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09,10.3.2024\10.3\B1\"/>
    </mc:Choice>
  </mc:AlternateContent>
  <xr:revisionPtr revIDLastSave="0" documentId="13_ncr:1_{6ACE9473-1E76-487A-96F4-685833457F39}" xr6:coauthVersionLast="47" xr6:coauthVersionMax="47" xr10:uidLastSave="{00000000-0000-0000-0000-000000000000}"/>
  <bookViews>
    <workbookView xWindow="-120" yWindow="-120" windowWidth="19440" windowHeight="15000" tabRatio="1000" firstSheet="1" activeTab="2" xr2:uid="{00000000-000D-0000-FFFF-FFFF00000000}"/>
  </bookViews>
  <sheets>
    <sheet name="foxz" sheetId="39" state="veryHidden" r:id="rId1"/>
    <sheet name="E204-13h10" sheetId="42" r:id="rId2"/>
    <sheet name="E403-13h10" sheetId="41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F119" authorId="0" shapeId="0" xr:uid="{42F098EB-2323-46F6-A5E8-5898C4520648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<sst xmlns="http://schemas.openxmlformats.org/spreadsheetml/2006/main" count="663" uniqueCount="486">
  <si>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</si>
  <si>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</si>
  <si>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</si>
  <si>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</si>
  <si>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</si>
  <si>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>SBD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</si>
  <si>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</si>
  <si>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</si>
  <si>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</si>
  <si>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</si>
  <si>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</si>
  <si>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</si>
  <si>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</si>
  <si>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</si>
  <si>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</si>
  <si>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</si>
  <si>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</si>
  <si>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</si>
  <si>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</si>
  <si>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Đạt</t>
  </si>
  <si>
    <t>Hoàng</t>
  </si>
  <si>
    <t>Linh</t>
  </si>
  <si>
    <t>Long</t>
  </si>
  <si>
    <t>Nguyễn Đức</t>
  </si>
  <si>
    <t>Nam</t>
  </si>
  <si>
    <t>Minh</t>
  </si>
  <si>
    <t>Mã sinh viên</t>
  </si>
  <si>
    <t>Dũng</t>
  </si>
  <si>
    <t>Nguyễn Tiến</t>
  </si>
  <si>
    <t>Sơn</t>
  </si>
  <si>
    <t>Tuấn</t>
  </si>
  <si>
    <t>Tùng</t>
  </si>
  <si>
    <t>Thành</t>
  </si>
  <si>
    <t>Trang</t>
  </si>
  <si>
    <t xml:space="preserve">Phòng thi: </t>
  </si>
  <si>
    <t>Điểm</t>
  </si>
  <si>
    <t>Điểm chữ</t>
  </si>
  <si>
    <t>Nguyễn Mạnh</t>
  </si>
  <si>
    <t>Hưng</t>
  </si>
  <si>
    <t>Lê Văn</t>
  </si>
  <si>
    <t>Nguyễn Ngọc</t>
  </si>
  <si>
    <t>Tiến</t>
  </si>
  <si>
    <t>Nguyễn Hoàng</t>
  </si>
  <si>
    <t>Giang</t>
  </si>
  <si>
    <t>Hà</t>
  </si>
  <si>
    <t>Hương</t>
  </si>
  <si>
    <t>Nguyễn Thị</t>
  </si>
  <si>
    <t>Quân</t>
  </si>
  <si>
    <t>Nguyễn Minh</t>
  </si>
  <si>
    <t>An</t>
  </si>
  <si>
    <t>Trần Minh</t>
  </si>
  <si>
    <t>Cường</t>
  </si>
  <si>
    <t>Chiến</t>
  </si>
  <si>
    <t>Duyên</t>
  </si>
  <si>
    <t>Trần Xuân</t>
  </si>
  <si>
    <t>Hạnh</t>
  </si>
  <si>
    <t>Hoàn</t>
  </si>
  <si>
    <t>Nguyễn Quang</t>
  </si>
  <si>
    <t>Huyền</t>
  </si>
  <si>
    <t>Nguyễn Công</t>
  </si>
  <si>
    <t>Nghĩa</t>
  </si>
  <si>
    <t>Phúc</t>
  </si>
  <si>
    <t>Trần Anh</t>
  </si>
  <si>
    <t>Nguyễn Thế</t>
  </si>
  <si>
    <t>Nguyễn Trung</t>
  </si>
  <si>
    <t>Trung</t>
  </si>
  <si>
    <t>Việt</t>
  </si>
  <si>
    <t>Đoàn Hải</t>
  </si>
  <si>
    <t>Nguyễn Hà</t>
  </si>
  <si>
    <t>Nguyễn Hải</t>
  </si>
  <si>
    <t>Nguyễn Nhật</t>
  </si>
  <si>
    <t>Phạm Quang</t>
  </si>
  <si>
    <t>Nguyễn Hữu</t>
  </si>
  <si>
    <t>Toàn</t>
  </si>
  <si>
    <t>Phạm Minh</t>
  </si>
  <si>
    <t>Trường</t>
  </si>
  <si>
    <t>Bùi Văn</t>
  </si>
  <si>
    <t>Tú</t>
  </si>
  <si>
    <t>Phạm Ngọc</t>
  </si>
  <si>
    <t>Hồ Đức</t>
  </si>
  <si>
    <t>Tuân</t>
  </si>
  <si>
    <t>Nguyễn Anh</t>
  </si>
  <si>
    <t>Trần Ngọc</t>
  </si>
  <si>
    <t>Nguyễn Kim</t>
  </si>
  <si>
    <t>Bảo</t>
  </si>
  <si>
    <t>Bình</t>
  </si>
  <si>
    <t>Cúc</t>
  </si>
  <si>
    <t>Nguyễn Đình</t>
  </si>
  <si>
    <t>Dương</t>
  </si>
  <si>
    <t>Duy</t>
  </si>
  <si>
    <t>Bùi Hoàng</t>
  </si>
  <si>
    <t>Hải</t>
  </si>
  <si>
    <t>Hằng</t>
  </si>
  <si>
    <t>Nguyễn Thị Thanh</t>
  </si>
  <si>
    <t>Hiệp</t>
  </si>
  <si>
    <t>Hiếu</t>
  </si>
  <si>
    <t>Hòa</t>
  </si>
  <si>
    <t>Đỗ Minh</t>
  </si>
  <si>
    <t>Đinh Phương</t>
  </si>
  <si>
    <t>Phạm Khánh</t>
  </si>
  <si>
    <t>Khánh</t>
  </si>
  <si>
    <t>Kiên</t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</si>
  <si>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13h10</t>
    </r>
  </si>
  <si>
    <r>
      <t xml:space="preserve">Ngày thi: </t>
    </r>
    <r>
      <rPr>
        <sz val="13"/>
        <color theme="1"/>
        <rFont val="Times New Roman"/>
        <family val="1"/>
      </rPr>
      <t>10/03/2024</t>
    </r>
  </si>
  <si>
    <t>TA34292</t>
  </si>
  <si>
    <t>Đỗ Văn</t>
  </si>
  <si>
    <t>TA34293</t>
  </si>
  <si>
    <t>Mai Ngọc</t>
  </si>
  <si>
    <t>TA34294</t>
  </si>
  <si>
    <t>TA34295</t>
  </si>
  <si>
    <t>Nguyễn Đăng Việt</t>
  </si>
  <si>
    <t>TA34296</t>
  </si>
  <si>
    <t>Phạm Thị Phương</t>
  </si>
  <si>
    <t>TA34297</t>
  </si>
  <si>
    <t>TA34298</t>
  </si>
  <si>
    <t>Hoàng Ngọc</t>
  </si>
  <si>
    <t>Bách</t>
  </si>
  <si>
    <t>TA34299</t>
  </si>
  <si>
    <t>Nguyễn Trọng</t>
  </si>
  <si>
    <t>Ban</t>
  </si>
  <si>
    <t>TA34300</t>
  </si>
  <si>
    <t>Phạm Thanh</t>
  </si>
  <si>
    <t>TA34301</t>
  </si>
  <si>
    <t>Vũ Khắc</t>
  </si>
  <si>
    <t>TA34302</t>
  </si>
  <si>
    <t>Lương Việt</t>
  </si>
  <si>
    <t>TA34303</t>
  </si>
  <si>
    <t>Lương Duy</t>
  </si>
  <si>
    <t>TA34304</t>
  </si>
  <si>
    <t>Vũ Mạnh</t>
  </si>
  <si>
    <t>TA34305</t>
  </si>
  <si>
    <t>Chau</t>
  </si>
  <si>
    <t>TA34306</t>
  </si>
  <si>
    <t>Trần Viết</t>
  </si>
  <si>
    <t>TA34307</t>
  </si>
  <si>
    <t>TA34308</t>
  </si>
  <si>
    <t>Chương</t>
  </si>
  <si>
    <t>TA34309</t>
  </si>
  <si>
    <t>Phan Tiến</t>
  </si>
  <si>
    <t>TA34310</t>
  </si>
  <si>
    <t>Nguyễn Đình Tiến</t>
  </si>
  <si>
    <t>TA34311</t>
  </si>
  <si>
    <t>TA34312</t>
  </si>
  <si>
    <t>TA34313</t>
  </si>
  <si>
    <t>Ngô Việt</t>
  </si>
  <si>
    <t>TA34314</t>
  </si>
  <si>
    <t>CH14</t>
  </si>
  <si>
    <t>Đậu Tiến</t>
  </si>
  <si>
    <t>TA34315</t>
  </si>
  <si>
    <t>TA34316</t>
  </si>
  <si>
    <t>Đoàn Quang</t>
  </si>
  <si>
    <t>Duyệt</t>
  </si>
  <si>
    <t>TA34317</t>
  </si>
  <si>
    <t>Dự</t>
  </si>
  <si>
    <t>TA34318</t>
  </si>
  <si>
    <t>Trương Văn</t>
  </si>
  <si>
    <t>TA34319</t>
  </si>
  <si>
    <t>Đặng Đức Anh</t>
  </si>
  <si>
    <t>TA34320</t>
  </si>
  <si>
    <t>TA34321</t>
  </si>
  <si>
    <t>Hoàng Đại</t>
  </si>
  <si>
    <t>TA34322</t>
  </si>
  <si>
    <t>Đoàn Đại</t>
  </si>
  <si>
    <t>TA34323</t>
  </si>
  <si>
    <t>Mạc Văn</t>
  </si>
  <si>
    <t>Đại</t>
  </si>
  <si>
    <t>TA34324</t>
  </si>
  <si>
    <t>Chu Đình Ánh</t>
  </si>
  <si>
    <t>Đạo</t>
  </si>
  <si>
    <t>TA34325</t>
  </si>
  <si>
    <t>Lê Đình</t>
  </si>
  <si>
    <t>TA34326</t>
  </si>
  <si>
    <t>TA34327</t>
  </si>
  <si>
    <t>Đặng Văn</t>
  </si>
  <si>
    <t>TA34328</t>
  </si>
  <si>
    <t>Vũ Thế</t>
  </si>
  <si>
    <t>TA34329</t>
  </si>
  <si>
    <t>Bùi Tiến</t>
  </si>
  <si>
    <t>TA34330</t>
  </si>
  <si>
    <t>Tạ Tiến</t>
  </si>
  <si>
    <t>TA34331</t>
  </si>
  <si>
    <t>Phạm Trọng</t>
  </si>
  <si>
    <t>TA34332</t>
  </si>
  <si>
    <t>TA34333</t>
  </si>
  <si>
    <t>TA34334</t>
  </si>
  <si>
    <t>Đông</t>
  </si>
  <si>
    <t>TA34335</t>
  </si>
  <si>
    <t>Đức</t>
  </si>
  <si>
    <t>TA34336</t>
  </si>
  <si>
    <t>TA34337</t>
  </si>
  <si>
    <t>Hoàng Minh</t>
  </si>
  <si>
    <t>TA34338</t>
  </si>
  <si>
    <t>Dương Minh</t>
  </si>
  <si>
    <t>TA34339</t>
  </si>
  <si>
    <t>Cù Minh</t>
  </si>
  <si>
    <t>TA34340</t>
  </si>
  <si>
    <t>Bùi Trường</t>
  </si>
  <si>
    <t>TA34341</t>
  </si>
  <si>
    <t>TA34342</t>
  </si>
  <si>
    <t>Thái Văn</t>
  </si>
  <si>
    <t>TA34343</t>
  </si>
  <si>
    <t>TA34344</t>
  </si>
  <si>
    <t>TA34345</t>
  </si>
  <si>
    <t>TA34346</t>
  </si>
  <si>
    <t>Nguyễn  Thị</t>
  </si>
  <si>
    <t>TA34347</t>
  </si>
  <si>
    <t>Phạm Văn</t>
  </si>
  <si>
    <t>TA34348</t>
  </si>
  <si>
    <t>TA34349</t>
  </si>
  <si>
    <t>TA34350</t>
  </si>
  <si>
    <t>Phạm Đức</t>
  </si>
  <si>
    <t>TA34351</t>
  </si>
  <si>
    <t>Đường Văn</t>
  </si>
  <si>
    <t>TA34352</t>
  </si>
  <si>
    <t>Hoan</t>
  </si>
  <si>
    <t>TA34353</t>
  </si>
  <si>
    <t>TA34354</t>
  </si>
  <si>
    <t>Phạm Việt</t>
  </si>
  <si>
    <t>TA34355</t>
  </si>
  <si>
    <t>Nguyễn Huy</t>
  </si>
  <si>
    <t>TA34356</t>
  </si>
  <si>
    <t>Nguyễn Việt</t>
  </si>
  <si>
    <t>TA34357</t>
  </si>
  <si>
    <t>Ngô Gia</t>
  </si>
  <si>
    <t>Huy</t>
  </si>
  <si>
    <t>TA34358</t>
  </si>
  <si>
    <t>Trần Quốc</t>
  </si>
  <si>
    <t>Hùng</t>
  </si>
  <si>
    <t>TA34359</t>
  </si>
  <si>
    <t>Trương Đặng Tấn</t>
  </si>
  <si>
    <t>TA34360</t>
  </si>
  <si>
    <t>TA34361</t>
  </si>
  <si>
    <t>TA34362</t>
  </si>
  <si>
    <t>Vũ Quang</t>
  </si>
  <si>
    <t>TA34363</t>
  </si>
  <si>
    <t>Nông Đức</t>
  </si>
  <si>
    <t>TA34364</t>
  </si>
  <si>
    <t>Trương Quang</t>
  </si>
  <si>
    <t>TA34365</t>
  </si>
  <si>
    <t>Phạm Thị</t>
  </si>
  <si>
    <t>TA34366</t>
  </si>
  <si>
    <t>TA34367</t>
  </si>
  <si>
    <t>Phan Đình</t>
  </si>
  <si>
    <t>TA34368</t>
  </si>
  <si>
    <t>Vũ Thị Lan</t>
  </si>
  <si>
    <t>TA34369</t>
  </si>
  <si>
    <t>Nguyễn Khắc</t>
  </si>
  <si>
    <t>TA34370</t>
  </si>
  <si>
    <t>Hoàng Trung</t>
  </si>
  <si>
    <t>TA34371</t>
  </si>
  <si>
    <t>Kiều Văn</t>
  </si>
  <si>
    <t>Kỳ</t>
  </si>
  <si>
    <t>TA34372</t>
  </si>
  <si>
    <t>Nguyễn Quốc</t>
  </si>
  <si>
    <t>TA34373</t>
  </si>
  <si>
    <t>TA34374</t>
  </si>
  <si>
    <t>Khoa</t>
  </si>
  <si>
    <t>TA34375</t>
  </si>
  <si>
    <t>Khôi</t>
  </si>
  <si>
    <t>TA34376</t>
  </si>
  <si>
    <t>Lâm</t>
  </si>
  <si>
    <t>TA34377</t>
  </si>
  <si>
    <t>TA34378</t>
  </si>
  <si>
    <t>Nguyễn Thị Thuỳ</t>
  </si>
  <si>
    <t>TA34379</t>
  </si>
  <si>
    <t>Loan</t>
  </si>
  <si>
    <t>TA34380</t>
  </si>
  <si>
    <t>Lý Thành</t>
  </si>
  <si>
    <t>TA34381</t>
  </si>
  <si>
    <t>Hoàng Hắc</t>
  </si>
  <si>
    <t>TA34382</t>
  </si>
  <si>
    <t>Đông Văn</t>
  </si>
  <si>
    <t>TA34383</t>
  </si>
  <si>
    <t>TA34384</t>
  </si>
  <si>
    <t>TA34385</t>
  </si>
  <si>
    <t>Trần Duy</t>
  </si>
  <si>
    <t>TA34386</t>
  </si>
  <si>
    <t>Vũ Thành</t>
  </si>
  <si>
    <t>Luân</t>
  </si>
  <si>
    <t>TA34387</t>
  </si>
  <si>
    <t>Mạnh</t>
  </si>
  <si>
    <t>TA34388</t>
  </si>
  <si>
    <t>TA34389</t>
  </si>
  <si>
    <t>Phạm Viết</t>
  </si>
  <si>
    <t>TA34390</t>
  </si>
  <si>
    <t>TA34391</t>
  </si>
  <si>
    <t>TA34392</t>
  </si>
  <si>
    <t>TA34393</t>
  </si>
  <si>
    <t>Thí sinh đăng ký đầu vào Cao học</t>
  </si>
  <si>
    <t>TA34394</t>
  </si>
  <si>
    <t>Doãn Văn</t>
  </si>
  <si>
    <t>TA34395</t>
  </si>
  <si>
    <t>Nguyễn Đặng Hải</t>
  </si>
  <si>
    <t>TA34396</t>
  </si>
  <si>
    <t>TA34397</t>
  </si>
  <si>
    <t>Pham Ngọc</t>
  </si>
  <si>
    <t>TA34398</t>
  </si>
  <si>
    <t>Nghiêm</t>
  </si>
  <si>
    <t>TA34399</t>
  </si>
  <si>
    <t>Lê Thị</t>
  </si>
  <si>
    <t>Nhung</t>
  </si>
  <si>
    <t>TA34400</t>
  </si>
  <si>
    <t>Phát</t>
  </si>
  <si>
    <t>TA34401</t>
  </si>
  <si>
    <t>Trịnh Văn</t>
  </si>
  <si>
    <t>TA34402</t>
  </si>
  <si>
    <t>Trần Đăng</t>
  </si>
  <si>
    <t>Quang</t>
  </si>
  <si>
    <t>TA34403</t>
  </si>
  <si>
    <t>TA34404</t>
  </si>
  <si>
    <t>Đinh Viết</t>
  </si>
  <si>
    <t>Quý</t>
  </si>
  <si>
    <t>TA34405</t>
  </si>
  <si>
    <t>Sang</t>
  </si>
  <si>
    <t>TA34406</t>
  </si>
  <si>
    <t>Mai Văn</t>
  </si>
  <si>
    <t>TA34407</t>
  </si>
  <si>
    <t>Nguyễn Vũ Trường</t>
  </si>
  <si>
    <t>TA34408</t>
  </si>
  <si>
    <t>Hoàng Anh</t>
  </si>
  <si>
    <t>TA34409</t>
  </si>
  <si>
    <t>Nguyễn Bùi</t>
  </si>
  <si>
    <t>Tâm</t>
  </si>
  <si>
    <t>TA34410</t>
  </si>
  <si>
    <t>TA34411</t>
  </si>
  <si>
    <t>Vũ Anh</t>
  </si>
  <si>
    <t>TA34412</t>
  </si>
  <si>
    <t>TA34413</t>
  </si>
  <si>
    <t>Lưu Anh</t>
  </si>
  <si>
    <t>TA34414</t>
  </si>
  <si>
    <t>TA34415</t>
  </si>
  <si>
    <t>ThS đầu vào</t>
  </si>
  <si>
    <t>Phạm Tiến</t>
  </si>
  <si>
    <t>Tuyền</t>
  </si>
  <si>
    <t>TA34416</t>
  </si>
  <si>
    <t>TA34417</t>
  </si>
  <si>
    <t>TA34418</t>
  </si>
  <si>
    <t>Trần Đức</t>
  </si>
  <si>
    <t>TA34419</t>
  </si>
  <si>
    <t>TA34420</t>
  </si>
  <si>
    <t>TA34421</t>
  </si>
  <si>
    <t>Nguyễn Thanh</t>
  </si>
  <si>
    <t>TA34422</t>
  </si>
  <si>
    <t>Lại Đức</t>
  </si>
  <si>
    <t>TA34423</t>
  </si>
  <si>
    <t>Phan Đức</t>
  </si>
  <si>
    <t>Thắng</t>
  </si>
  <si>
    <t>TA34424</t>
  </si>
  <si>
    <t>Thịnh</t>
  </si>
  <si>
    <t>TA34425</t>
  </si>
  <si>
    <t>Trần Văn</t>
  </si>
  <si>
    <t>Thuấn</t>
  </si>
  <si>
    <t>TA34426</t>
  </si>
  <si>
    <t>Cấn Quang</t>
  </si>
  <si>
    <t>Triều</t>
  </si>
  <si>
    <t>TA34427</t>
  </si>
  <si>
    <t>Vũ Đức</t>
  </si>
  <si>
    <t>TA34428</t>
  </si>
  <si>
    <t>Nguyễn Lam</t>
  </si>
  <si>
    <t>TA34429</t>
  </si>
  <si>
    <t>TA34430</t>
  </si>
  <si>
    <t>Vân</t>
  </si>
  <si>
    <t>TA34431</t>
  </si>
  <si>
    <t>TA34432</t>
  </si>
  <si>
    <t>Vũ</t>
  </si>
  <si>
    <t>TA34433</t>
  </si>
  <si>
    <t>Hồ Long</t>
  </si>
  <si>
    <t>TA34434</t>
  </si>
  <si>
    <t>Bùi Công</t>
  </si>
  <si>
    <t>TA34435</t>
  </si>
  <si>
    <t>Vương</t>
  </si>
  <si>
    <t>TA34436</t>
  </si>
  <si>
    <t>Yến</t>
  </si>
  <si>
    <t>TA34437</t>
  </si>
  <si>
    <t>Xoan</t>
  </si>
  <si>
    <t>TA34438</t>
  </si>
  <si>
    <t>Vũ Quốc</t>
  </si>
  <si>
    <t>TA34439</t>
  </si>
  <si>
    <t>TA34440</t>
  </si>
  <si>
    <t>TA34441</t>
  </si>
  <si>
    <t>TA34442</t>
  </si>
  <si>
    <t>Hoàng Hữu</t>
  </si>
  <si>
    <t>TA34443</t>
  </si>
  <si>
    <t>TA34444</t>
  </si>
  <si>
    <t>Đỗ Thị</t>
  </si>
  <si>
    <t>Diễm</t>
  </si>
  <si>
    <t>TA34445</t>
  </si>
  <si>
    <t>TA34446</t>
  </si>
  <si>
    <t>TA34447</t>
  </si>
  <si>
    <t>TA34448</t>
  </si>
  <si>
    <t>TA34449</t>
  </si>
  <si>
    <t>TA34450</t>
  </si>
  <si>
    <t>TA34451</t>
  </si>
  <si>
    <t>Hoàng Đức</t>
  </si>
  <si>
    <t>TA34452</t>
  </si>
  <si>
    <t>Trương Tiến</t>
  </si>
  <si>
    <t>TA34453</t>
  </si>
  <si>
    <t>TA34454</t>
  </si>
  <si>
    <t>Đăng</t>
  </si>
  <si>
    <t>TA34455</t>
  </si>
  <si>
    <t>Đồng</t>
  </si>
  <si>
    <t>TA34456</t>
  </si>
  <si>
    <t>TA34457</t>
  </si>
  <si>
    <t>TA34458</t>
  </si>
  <si>
    <t>TA34459</t>
  </si>
  <si>
    <t>Nguyễn Hương</t>
  </si>
  <si>
    <t>TA34460</t>
  </si>
  <si>
    <t>TA34461</t>
  </si>
  <si>
    <t>Hoàng Mạnh</t>
  </si>
  <si>
    <t>TA34462</t>
  </si>
  <si>
    <t>TA34463</t>
  </si>
  <si>
    <t>Chu Ngọc</t>
  </si>
  <si>
    <t>Hân</t>
  </si>
  <si>
    <t>TA34464</t>
  </si>
  <si>
    <t>TA34465</t>
  </si>
  <si>
    <t>Hoa</t>
  </si>
  <si>
    <t>TA34466</t>
  </si>
  <si>
    <t>Trịnh Đăng</t>
  </si>
  <si>
    <t>TA34467</t>
  </si>
  <si>
    <t>Đỗ Thị Mai</t>
  </si>
  <si>
    <t>TA34468</t>
  </si>
  <si>
    <t>TA34469</t>
  </si>
  <si>
    <t>Lưu Duy</t>
  </si>
  <si>
    <t>TA34470</t>
  </si>
  <si>
    <t>Đinh Văn</t>
  </si>
  <si>
    <t>Khương</t>
  </si>
  <si>
    <t>TA34471</t>
  </si>
  <si>
    <t>Đặng Cao</t>
  </si>
  <si>
    <t>TA34472</t>
  </si>
  <si>
    <t>Oanh</t>
  </si>
  <si>
    <t>TA34473</t>
  </si>
  <si>
    <t>Lê Khánh</t>
  </si>
  <si>
    <t>TA34474</t>
  </si>
  <si>
    <t>Dương Ngọc</t>
  </si>
  <si>
    <t>TA34475</t>
  </si>
  <si>
    <t>TA34476</t>
  </si>
  <si>
    <t>TA34477</t>
  </si>
  <si>
    <t>Bế Thuỳ</t>
  </si>
  <si>
    <t>TA34478</t>
  </si>
  <si>
    <t>Trị</t>
  </si>
  <si>
    <t>TA34479</t>
  </si>
  <si>
    <t>TA34480</t>
  </si>
  <si>
    <t>BÙI LÊ MINH</t>
  </si>
  <si>
    <t>QUÂN</t>
  </si>
  <si>
    <t>TA34481</t>
  </si>
  <si>
    <t>NGUYỄN ĐỨC THÀNH</t>
  </si>
  <si>
    <t>AN</t>
  </si>
  <si>
    <t>TA34482</t>
  </si>
  <si>
    <t>NGUYỄN ĐÌNH VIỆT</t>
  </si>
  <si>
    <t>ANH</t>
  </si>
  <si>
    <t>TA34483</t>
  </si>
  <si>
    <t xml:space="preserve">NGUYỄN TUẤN  </t>
  </si>
  <si>
    <t>ĐẠT</t>
  </si>
  <si>
    <t>TA34484</t>
  </si>
  <si>
    <t>TRẦN TRUNG</t>
  </si>
  <si>
    <t>NGHĨA</t>
  </si>
  <si>
    <t>TA34485</t>
  </si>
  <si>
    <t xml:space="preserve">VŨ NHẬT </t>
  </si>
  <si>
    <t>MINH</t>
  </si>
  <si>
    <t>TA34486</t>
  </si>
  <si>
    <t xml:space="preserve">LÊ QUÝ ĐẠI </t>
  </si>
  <si>
    <t>DƯƠNG</t>
  </si>
  <si>
    <t>TA34487</t>
  </si>
  <si>
    <t>BÙI HỮU</t>
  </si>
  <si>
    <t>LONG</t>
  </si>
  <si>
    <t>TA34488</t>
  </si>
  <si>
    <t xml:space="preserve">NGUYỄN ĐĂNG </t>
  </si>
  <si>
    <t>HÒA</t>
  </si>
  <si>
    <t>TA34489</t>
  </si>
  <si>
    <t>NGUYỄN VĂN</t>
  </si>
  <si>
    <t>TRÚC</t>
  </si>
  <si>
    <t>TA34490</t>
  </si>
  <si>
    <t>NGUYỄN ĐÌNH</t>
  </si>
  <si>
    <t>ĐOÀN</t>
  </si>
  <si>
    <t>TA34491</t>
  </si>
  <si>
    <t>HUY</t>
  </si>
  <si>
    <t>TA34492</t>
  </si>
  <si>
    <t>NGUYỄN TIẾN</t>
  </si>
  <si>
    <t>LỢI</t>
  </si>
  <si>
    <t>TA34493</t>
  </si>
  <si>
    <t>NGUYỄN LƯU TÙNG</t>
  </si>
  <si>
    <t>TA34494</t>
  </si>
  <si>
    <t xml:space="preserve">TRẦN QUỐC </t>
  </si>
  <si>
    <t>HOÀN</t>
  </si>
  <si>
    <t>TA34495</t>
  </si>
  <si>
    <t>NGUYỄN DUY BÁ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</si>
</sst>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theme="1"/>
      <name val="Times New Roman"/>
      <family val="1"/>
      <charset val="163"/>
    </font>
    <font>
      <sz val="10"/>
      <color rgb="FF000000"/>
      <name val="Calibri"/>
      <family val="2"/>
      <scheme val="minor"/>
    </font>
    <font>
      <sz val="10"/>
      <color indexed="8"/>
      <name val="Times New Roman"/>
      <family val="1"/>
    </font>
    <font>
      <sz val="9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5" fillId="0" borderId="0"/>
  </cellStyleXfs>
  <cellXfs count="48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4" fontId="18" fillId="0" borderId="2" xfId="0" applyNumberFormat="1" applyFont="1" applyBorder="1" applyAlignment="1">
      <alignment horizontal="center" vertical="center"/>
    </xf>
    <xf numFmtId="0" fontId="17" fillId="0" borderId="2" xfId="0" applyFont="1" applyBorder="1"/>
    <xf numFmtId="0" fontId="17" fillId="0" borderId="2" xfId="0" applyFont="1" applyBorder="1" applyAlignment="1">
      <alignment horizontal="center"/>
    </xf>
    <xf numFmtId="14" fontId="17" fillId="0" borderId="2" xfId="0" applyNumberFormat="1" applyFont="1" applyBorder="1"/>
    <xf numFmtId="0" fontId="17" fillId="2" borderId="2" xfId="0" applyFont="1" applyFill="1" applyBorder="1"/>
    <xf numFmtId="0" fontId="16" fillId="2" borderId="2" xfId="0" applyFont="1" applyFill="1" applyBorder="1" applyAlignment="1">
      <alignment horizontal="center"/>
    </xf>
    <xf numFmtId="14" fontId="17" fillId="2" borderId="2" xfId="0" applyNumberFormat="1" applyFont="1" applyFill="1" applyBorder="1"/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20" fillId="0" borderId="2" xfId="2" applyFont="1" applyBorder="1" applyAlignment="1">
      <alignment horizontal="center" vertical="center"/>
    </xf>
    <xf numFmtId="0" fontId="21" fillId="0" borderId="2" xfId="2" applyFont="1" applyBorder="1" applyAlignment="1">
      <alignment horizontal="left" vertical="center" wrapText="1"/>
    </xf>
    <xf numFmtId="0" fontId="21" fillId="0" borderId="2" xfId="2" applyFont="1" applyBorder="1" applyAlignment="1">
      <alignment vertical="center" wrapText="1"/>
    </xf>
    <xf numFmtId="0" fontId="21" fillId="3" borderId="2" xfId="2" applyFont="1" applyFill="1" applyBorder="1" applyAlignment="1">
      <alignment horizontal="left" vertical="center" wrapText="1"/>
    </xf>
    <xf numFmtId="1" fontId="20" fillId="0" borderId="2" xfId="2" applyNumberFormat="1" applyFont="1" applyBorder="1" applyAlignment="1">
      <alignment horizontal="center" vertical="center"/>
    </xf>
    <xf numFmtId="0" fontId="20" fillId="3" borderId="2" xfId="2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70140007-F948-4A1A-A895-524778B6C829}"/>
    <cellStyle name="Normal 4" xfId="1" xr:uid="{00000000-0005-0000-0000-000001000000}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E3147-D483-4A64-9F75-BAF2E04382EC}">
  <dimension ref="A1:I160"/>
  <sheetViews>
    <sheetView topLeftCell="A155" workbookViewId="0">
      <selection activeCell="A157" sqref="A157:XFD161"/>
    </sheetView>
  </sheetViews>
  <sheetFormatPr defaultColWidth="9.140625" defaultRowHeight="16.5" x14ac:dyDescent="0.25"/>
  <cols>
    <col min="1" max="1" width="4.5703125" style="3" customWidth="1"/>
    <col min="2" max="2" width="9.7109375" style="13" customWidth="1"/>
    <col min="3" max="3" width="13.5703125" style="13" customWidth="1"/>
    <col min="4" max="4" width="19.140625" style="3" bestFit="1" customWidth="1"/>
    <col min="5" max="5" width="6.85546875" style="3" bestFit="1" customWidth="1"/>
    <col min="6" max="6" width="11.28515625" style="14" customWidth="1"/>
    <col min="7" max="7" width="6.7109375" style="3" customWidth="1"/>
    <col min="8" max="8" width="14" style="3" customWidth="1"/>
    <col min="9" max="9" width="11.5703125" style="3" customWidth="1"/>
    <col min="10" max="16384" width="9.140625" style="3"/>
  </cols>
  <sheetData>
    <row r="1" spans="1:9" s="1" customFormat="1" ht="15.75" x14ac:dyDescent="0.25">
      <c r="A1" s="25" t="s">
        <v>11</v>
      </c>
      <c r="B1" s="25"/>
      <c r="C1" s="25"/>
      <c r="D1" s="25"/>
      <c r="E1" s="25"/>
      <c r="F1" s="25"/>
      <c r="G1" s="25"/>
      <c r="H1" s="25"/>
      <c r="I1" s="25"/>
    </row>
    <row r="2" spans="1:9" s="2" customFormat="1" x14ac:dyDescent="0.25">
      <c r="A2" s="26" t="s">
        <v>10</v>
      </c>
      <c r="B2" s="26"/>
      <c r="C2" s="26"/>
      <c r="D2" s="26"/>
      <c r="E2" s="27" t="s">
        <v>9</v>
      </c>
      <c r="F2" s="27"/>
      <c r="G2" s="27"/>
      <c r="H2" s="27"/>
      <c r="I2" s="27"/>
    </row>
    <row r="3" spans="1:9" s="2" customFormat="1" x14ac:dyDescent="0.25">
      <c r="A3" s="28" t="s">
        <v>8</v>
      </c>
      <c r="B3" s="28"/>
      <c r="C3" s="28"/>
      <c r="D3" s="28"/>
      <c r="E3" s="29" t="s">
        <v>7</v>
      </c>
      <c r="F3" s="29"/>
      <c r="G3" s="29"/>
      <c r="H3" s="29"/>
      <c r="I3" s="29"/>
    </row>
    <row r="5" spans="1:9" ht="19.5" x14ac:dyDescent="0.3">
      <c r="A5" s="24" t="s">
        <v>6</v>
      </c>
      <c r="B5" s="24"/>
      <c r="C5" s="24"/>
      <c r="D5" s="24"/>
      <c r="E5" s="24"/>
      <c r="F5" s="24"/>
      <c r="G5" s="24"/>
      <c r="H5" s="24"/>
      <c r="I5" s="24"/>
    </row>
    <row r="7" spans="1:9" x14ac:dyDescent="0.25">
      <c r="A7" s="30" t="s">
        <v>13</v>
      </c>
      <c r="B7" s="30"/>
      <c r="C7" s="30"/>
      <c r="D7" s="30"/>
      <c r="E7" s="30"/>
      <c r="F7" s="30"/>
      <c r="G7" s="30" t="s">
        <v>34</v>
      </c>
      <c r="H7" s="30"/>
      <c r="I7" s="30"/>
    </row>
    <row r="8" spans="1:9" s="4" customFormat="1" x14ac:dyDescent="0.25">
      <c r="A8" s="31" t="s">
        <v>102</v>
      </c>
      <c r="B8" s="32"/>
      <c r="C8" s="32"/>
      <c r="D8" s="32"/>
      <c r="E8" s="32"/>
      <c r="F8" s="32"/>
      <c r="G8" s="31" t="s">
        <v>103</v>
      </c>
      <c r="H8" s="33"/>
      <c r="I8" s="33"/>
    </row>
    <row r="9" spans="1:9" s="5" customFormat="1" ht="14.25" x14ac:dyDescent="0.2">
      <c r="A9" s="34"/>
      <c r="B9" s="34" t="s">
        <v>5</v>
      </c>
      <c r="C9" s="35" t="s">
        <v>26</v>
      </c>
      <c r="D9" s="35" t="s">
        <v>15</v>
      </c>
      <c r="E9" s="35" t="s">
        <v>16</v>
      </c>
      <c r="F9" s="34" t="s">
        <v>12</v>
      </c>
      <c r="G9" s="34" t="s">
        <v>35</v>
      </c>
      <c r="H9" s="34" t="s">
        <v>36</v>
      </c>
      <c r="I9" s="34" t="s">
        <v>4</v>
      </c>
    </row>
    <row r="10" spans="1:9" s="5" customFormat="1" ht="14.25" x14ac:dyDescent="0.2">
      <c r="A10" s="34"/>
      <c r="B10" s="34"/>
      <c r="C10" s="36"/>
      <c r="D10" s="36"/>
      <c r="E10" s="36"/>
      <c r="F10" s="34"/>
      <c r="G10" s="34"/>
      <c r="H10" s="34"/>
      <c r="I10" s="34"/>
    </row>
    <row r="11" spans="1:9" s="5" customFormat="1" ht="15.75" x14ac:dyDescent="0.25">
      <c r="A11" s="16">
        <v>1</v>
      </c>
      <c r="B11" s="18" t="s">
        <v>104</v>
      </c>
      <c r="C11" s="19">
        <v>18810710127</v>
      </c>
      <c r="D11" s="18" t="s">
        <v>105</v>
      </c>
      <c r="E11" s="18" t="s">
        <v>49</v>
      </c>
      <c r="F11" s="20">
        <v>36554</v>
      </c>
      <c r="G11" s="15"/>
      <c r="H11" s="15"/>
      <c r="I11" s="15"/>
    </row>
    <row r="12" spans="1:9" s="5" customFormat="1" ht="15.75" x14ac:dyDescent="0.25">
      <c r="A12" s="16">
        <v>2</v>
      </c>
      <c r="B12" s="18" t="s">
        <v>106</v>
      </c>
      <c r="C12" s="19">
        <v>18810310373</v>
      </c>
      <c r="D12" s="18" t="s">
        <v>107</v>
      </c>
      <c r="E12" s="18" t="s">
        <v>17</v>
      </c>
      <c r="F12" s="20">
        <v>36736</v>
      </c>
      <c r="G12" s="15"/>
      <c r="H12" s="15"/>
      <c r="I12" s="15"/>
    </row>
    <row r="13" spans="1:9" s="5" customFormat="1" ht="15.75" x14ac:dyDescent="0.25">
      <c r="A13" s="16">
        <v>3</v>
      </c>
      <c r="B13" s="18" t="s">
        <v>108</v>
      </c>
      <c r="C13" s="19">
        <v>19810410016</v>
      </c>
      <c r="D13" s="18" t="s">
        <v>98</v>
      </c>
      <c r="E13" s="18" t="s">
        <v>17</v>
      </c>
      <c r="F13" s="20">
        <v>37014</v>
      </c>
      <c r="G13" s="15"/>
      <c r="H13" s="15"/>
      <c r="I13" s="15"/>
    </row>
    <row r="14" spans="1:9" s="5" customFormat="1" ht="15.75" x14ac:dyDescent="0.25">
      <c r="A14" s="16">
        <v>4</v>
      </c>
      <c r="B14" s="18" t="s">
        <v>109</v>
      </c>
      <c r="C14" s="19">
        <v>19810310177</v>
      </c>
      <c r="D14" s="18" t="s">
        <v>110</v>
      </c>
      <c r="E14" s="18" t="s">
        <v>17</v>
      </c>
      <c r="F14" s="20">
        <v>37226</v>
      </c>
      <c r="G14" s="15"/>
      <c r="H14" s="15"/>
      <c r="I14" s="15"/>
    </row>
    <row r="15" spans="1:9" s="5" customFormat="1" ht="15.75" x14ac:dyDescent="0.25">
      <c r="A15" s="16">
        <v>5</v>
      </c>
      <c r="B15" s="18" t="s">
        <v>111</v>
      </c>
      <c r="C15" s="19">
        <v>19810720268</v>
      </c>
      <c r="D15" s="18" t="s">
        <v>112</v>
      </c>
      <c r="E15" s="18" t="s">
        <v>17</v>
      </c>
      <c r="F15" s="20">
        <v>37178</v>
      </c>
      <c r="G15" s="15"/>
      <c r="H15" s="15"/>
      <c r="I15" s="15"/>
    </row>
    <row r="16" spans="1:9" s="5" customFormat="1" ht="15.75" x14ac:dyDescent="0.25">
      <c r="A16" s="16">
        <v>6</v>
      </c>
      <c r="B16" s="18" t="s">
        <v>113</v>
      </c>
      <c r="C16" s="19">
        <v>18810310117</v>
      </c>
      <c r="D16" s="18" t="s">
        <v>23</v>
      </c>
      <c r="E16" s="18" t="s">
        <v>17</v>
      </c>
      <c r="F16" s="20">
        <v>36857</v>
      </c>
      <c r="G16" s="15"/>
      <c r="H16" s="15"/>
      <c r="I16" s="15"/>
    </row>
    <row r="17" spans="1:9" s="5" customFormat="1" ht="15.75" x14ac:dyDescent="0.25">
      <c r="A17" s="16">
        <v>7</v>
      </c>
      <c r="B17" s="18" t="s">
        <v>114</v>
      </c>
      <c r="C17" s="19">
        <v>18810310315</v>
      </c>
      <c r="D17" s="18" t="s">
        <v>115</v>
      </c>
      <c r="E17" s="18" t="s">
        <v>116</v>
      </c>
      <c r="F17" s="20">
        <v>36880</v>
      </c>
      <c r="G17" s="15"/>
      <c r="H17" s="15"/>
      <c r="I17" s="15"/>
    </row>
    <row r="18" spans="1:9" s="5" customFormat="1" ht="15.75" x14ac:dyDescent="0.25">
      <c r="A18" s="16">
        <v>8</v>
      </c>
      <c r="B18" s="18" t="s">
        <v>117</v>
      </c>
      <c r="C18" s="19">
        <v>19810000266</v>
      </c>
      <c r="D18" s="18" t="s">
        <v>118</v>
      </c>
      <c r="E18" s="18" t="s">
        <v>119</v>
      </c>
      <c r="F18" s="20">
        <v>37172</v>
      </c>
      <c r="G18" s="15"/>
      <c r="H18" s="15"/>
      <c r="I18" s="15"/>
    </row>
    <row r="19" spans="1:9" s="5" customFormat="1" ht="15.75" x14ac:dyDescent="0.25">
      <c r="A19" s="16">
        <v>9</v>
      </c>
      <c r="B19" s="18" t="s">
        <v>120</v>
      </c>
      <c r="C19" s="19">
        <v>19810340107</v>
      </c>
      <c r="D19" s="18" t="s">
        <v>121</v>
      </c>
      <c r="E19" s="18" t="s">
        <v>85</v>
      </c>
      <c r="F19" s="20">
        <v>37156</v>
      </c>
      <c r="G19" s="15"/>
      <c r="H19" s="15"/>
      <c r="I19" s="15"/>
    </row>
    <row r="20" spans="1:9" s="5" customFormat="1" ht="15.75" x14ac:dyDescent="0.25">
      <c r="A20" s="16">
        <v>10</v>
      </c>
      <c r="B20" s="18" t="s">
        <v>122</v>
      </c>
      <c r="C20" s="19">
        <v>1781420002</v>
      </c>
      <c r="D20" s="18" t="s">
        <v>123</v>
      </c>
      <c r="E20" s="18" t="s">
        <v>85</v>
      </c>
      <c r="F20" s="20">
        <v>34960</v>
      </c>
      <c r="G20" s="15"/>
      <c r="H20" s="15"/>
      <c r="I20" s="15"/>
    </row>
    <row r="21" spans="1:9" s="5" customFormat="1" ht="15.75" x14ac:dyDescent="0.25">
      <c r="A21" s="16">
        <v>11</v>
      </c>
      <c r="B21" s="18" t="s">
        <v>124</v>
      </c>
      <c r="C21" s="19">
        <v>19810420127</v>
      </c>
      <c r="D21" s="18" t="s">
        <v>125</v>
      </c>
      <c r="E21" s="18" t="s">
        <v>51</v>
      </c>
      <c r="F21" s="20">
        <v>37241</v>
      </c>
      <c r="G21" s="15"/>
      <c r="H21" s="15"/>
      <c r="I21" s="15"/>
    </row>
    <row r="22" spans="1:9" s="5" customFormat="1" ht="15.75" x14ac:dyDescent="0.25">
      <c r="A22" s="16">
        <v>12</v>
      </c>
      <c r="B22" s="18" t="s">
        <v>126</v>
      </c>
      <c r="C22" s="19">
        <v>19810320214</v>
      </c>
      <c r="D22" s="18" t="s">
        <v>127</v>
      </c>
      <c r="E22" s="18" t="s">
        <v>51</v>
      </c>
      <c r="F22" s="20">
        <v>36968</v>
      </c>
      <c r="G22" s="15"/>
      <c r="H22" s="15"/>
      <c r="I22" s="15"/>
    </row>
    <row r="23" spans="1:9" s="5" customFormat="1" ht="15.75" x14ac:dyDescent="0.25">
      <c r="A23" s="16">
        <v>13</v>
      </c>
      <c r="B23" s="18" t="s">
        <v>128</v>
      </c>
      <c r="C23" s="19">
        <v>19810420380</v>
      </c>
      <c r="D23" s="18" t="s">
        <v>129</v>
      </c>
      <c r="E23" s="18" t="s">
        <v>51</v>
      </c>
      <c r="F23" s="20">
        <v>37137</v>
      </c>
      <c r="G23" s="15"/>
      <c r="H23" s="15"/>
      <c r="I23" s="15"/>
    </row>
    <row r="24" spans="1:9" s="5" customFormat="1" ht="15.75" x14ac:dyDescent="0.25">
      <c r="A24" s="16">
        <v>14</v>
      </c>
      <c r="B24" s="18" t="s">
        <v>130</v>
      </c>
      <c r="C24" s="19">
        <v>19810110302</v>
      </c>
      <c r="D24" s="18" t="s">
        <v>48</v>
      </c>
      <c r="E24" s="18" t="s">
        <v>131</v>
      </c>
      <c r="F24" s="20">
        <v>37058</v>
      </c>
      <c r="G24" s="15"/>
      <c r="H24" s="15"/>
      <c r="I24" s="15"/>
    </row>
    <row r="25" spans="1:9" s="5" customFormat="1" ht="15.75" x14ac:dyDescent="0.25">
      <c r="A25" s="16">
        <v>15</v>
      </c>
      <c r="B25" s="18" t="s">
        <v>132</v>
      </c>
      <c r="C25" s="19">
        <v>19810320555</v>
      </c>
      <c r="D25" s="18" t="s">
        <v>133</v>
      </c>
      <c r="E25" s="18" t="s">
        <v>52</v>
      </c>
      <c r="F25" s="20">
        <v>36979</v>
      </c>
      <c r="G25" s="15"/>
      <c r="H25" s="15"/>
      <c r="I25" s="15"/>
    </row>
    <row r="26" spans="1:9" s="5" customFormat="1" ht="15.75" x14ac:dyDescent="0.25">
      <c r="A26" s="16">
        <v>16</v>
      </c>
      <c r="B26" s="18" t="s">
        <v>134</v>
      </c>
      <c r="C26" s="19">
        <v>19810420061</v>
      </c>
      <c r="D26" s="18" t="s">
        <v>39</v>
      </c>
      <c r="E26" s="18" t="s">
        <v>52</v>
      </c>
      <c r="F26" s="20">
        <v>37145</v>
      </c>
      <c r="G26" s="15"/>
      <c r="H26" s="15"/>
      <c r="I26" s="15"/>
    </row>
    <row r="27" spans="1:9" s="5" customFormat="1" ht="15.75" x14ac:dyDescent="0.25">
      <c r="A27" s="16">
        <v>17</v>
      </c>
      <c r="B27" s="18" t="s">
        <v>135</v>
      </c>
      <c r="C27" s="19">
        <v>18810320664</v>
      </c>
      <c r="D27" s="18" t="s">
        <v>18</v>
      </c>
      <c r="E27" s="18" t="s">
        <v>136</v>
      </c>
      <c r="F27" s="20">
        <v>36659</v>
      </c>
      <c r="G27" s="15"/>
      <c r="H27" s="15"/>
      <c r="I27" s="15"/>
    </row>
    <row r="28" spans="1:9" s="5" customFormat="1" ht="15.75" x14ac:dyDescent="0.25">
      <c r="A28" s="16">
        <v>18</v>
      </c>
      <c r="B28" s="18" t="s">
        <v>137</v>
      </c>
      <c r="C28" s="19">
        <v>19810110059</v>
      </c>
      <c r="D28" s="18" t="s">
        <v>138</v>
      </c>
      <c r="E28" s="18" t="s">
        <v>27</v>
      </c>
      <c r="F28" s="20">
        <v>37003</v>
      </c>
      <c r="G28" s="15"/>
      <c r="H28" s="15"/>
      <c r="I28" s="15"/>
    </row>
    <row r="29" spans="1:9" s="5" customFormat="1" ht="15.75" x14ac:dyDescent="0.25">
      <c r="A29" s="16">
        <v>19</v>
      </c>
      <c r="B29" s="18" t="s">
        <v>139</v>
      </c>
      <c r="C29" s="19">
        <v>19810310013</v>
      </c>
      <c r="D29" s="18" t="s">
        <v>140</v>
      </c>
      <c r="E29" s="18" t="s">
        <v>27</v>
      </c>
      <c r="F29" s="20">
        <v>37073</v>
      </c>
      <c r="G29" s="15"/>
      <c r="H29" s="15"/>
      <c r="I29" s="15"/>
    </row>
    <row r="30" spans="1:9" s="5" customFormat="1" ht="15.75" x14ac:dyDescent="0.25">
      <c r="A30" s="16">
        <v>20</v>
      </c>
      <c r="B30" s="18" t="s">
        <v>141</v>
      </c>
      <c r="C30" s="19">
        <v>19810110398</v>
      </c>
      <c r="D30" s="18" t="s">
        <v>57</v>
      </c>
      <c r="E30" s="18" t="s">
        <v>27</v>
      </c>
      <c r="F30" s="20">
        <v>37071</v>
      </c>
      <c r="G30" s="15"/>
      <c r="H30" s="15"/>
      <c r="I30" s="15"/>
    </row>
    <row r="31" spans="1:9" s="5" customFormat="1" ht="15.75" x14ac:dyDescent="0.25">
      <c r="A31" s="16">
        <v>21</v>
      </c>
      <c r="B31" s="18" t="s">
        <v>142</v>
      </c>
      <c r="C31" s="19">
        <v>19810110146</v>
      </c>
      <c r="D31" s="18" t="s">
        <v>50</v>
      </c>
      <c r="E31" s="18" t="s">
        <v>27</v>
      </c>
      <c r="F31" s="20">
        <v>37249</v>
      </c>
      <c r="G31" s="15"/>
      <c r="H31" s="15"/>
      <c r="I31" s="15"/>
    </row>
    <row r="32" spans="1:9" s="5" customFormat="1" ht="15.75" x14ac:dyDescent="0.25">
      <c r="A32" s="16">
        <v>22</v>
      </c>
      <c r="B32" s="18" t="s">
        <v>143</v>
      </c>
      <c r="C32" s="19">
        <v>1781510089</v>
      </c>
      <c r="D32" s="18" t="s">
        <v>144</v>
      </c>
      <c r="E32" s="18" t="s">
        <v>27</v>
      </c>
      <c r="F32" s="20">
        <v>34757</v>
      </c>
      <c r="G32" s="15"/>
      <c r="H32" s="15"/>
      <c r="I32" s="15"/>
    </row>
    <row r="33" spans="1:9" s="5" customFormat="1" ht="15.75" x14ac:dyDescent="0.25">
      <c r="A33" s="16">
        <v>23</v>
      </c>
      <c r="B33" s="18" t="s">
        <v>145</v>
      </c>
      <c r="C33" s="19" t="s">
        <v>146</v>
      </c>
      <c r="D33" s="18" t="s">
        <v>147</v>
      </c>
      <c r="E33" s="18" t="s">
        <v>27</v>
      </c>
      <c r="F33" s="20">
        <v>29168</v>
      </c>
      <c r="G33" s="15"/>
      <c r="H33" s="15"/>
      <c r="I33" s="15"/>
    </row>
    <row r="34" spans="1:9" s="5" customFormat="1" ht="15.75" x14ac:dyDescent="0.25">
      <c r="A34" s="16">
        <v>24</v>
      </c>
      <c r="B34" s="18" t="s">
        <v>148</v>
      </c>
      <c r="C34" s="19">
        <v>18810310238</v>
      </c>
      <c r="D34" s="18" t="s">
        <v>57</v>
      </c>
      <c r="E34" s="18" t="s">
        <v>89</v>
      </c>
      <c r="F34" s="20">
        <v>36592</v>
      </c>
      <c r="G34" s="15"/>
      <c r="H34" s="15"/>
      <c r="I34" s="15"/>
    </row>
    <row r="35" spans="1:9" s="5" customFormat="1" ht="15.75" x14ac:dyDescent="0.25">
      <c r="A35" s="16">
        <v>25</v>
      </c>
      <c r="B35" s="18" t="s">
        <v>149</v>
      </c>
      <c r="C35" s="19">
        <v>19810110216</v>
      </c>
      <c r="D35" s="18" t="s">
        <v>150</v>
      </c>
      <c r="E35" s="18" t="s">
        <v>151</v>
      </c>
      <c r="F35" s="20">
        <v>37249</v>
      </c>
      <c r="G35" s="15"/>
      <c r="H35" s="15"/>
      <c r="I35" s="15"/>
    </row>
    <row r="36" spans="1:9" s="5" customFormat="1" ht="15.75" x14ac:dyDescent="0.25">
      <c r="A36" s="16">
        <v>26</v>
      </c>
      <c r="B36" s="18" t="s">
        <v>152</v>
      </c>
      <c r="C36" s="19">
        <v>1781310122</v>
      </c>
      <c r="D36" s="18" t="s">
        <v>18</v>
      </c>
      <c r="E36" s="18" t="s">
        <v>153</v>
      </c>
      <c r="F36" s="20">
        <v>36410</v>
      </c>
      <c r="G36" s="15"/>
      <c r="H36" s="15"/>
      <c r="I36" s="15"/>
    </row>
    <row r="37" spans="1:9" s="5" customFormat="1" ht="15.75" x14ac:dyDescent="0.25">
      <c r="A37" s="16">
        <v>27</v>
      </c>
      <c r="B37" s="18" t="s">
        <v>154</v>
      </c>
      <c r="C37" s="19">
        <v>19810310288</v>
      </c>
      <c r="D37" s="18" t="s">
        <v>155</v>
      </c>
      <c r="E37" s="18" t="s">
        <v>88</v>
      </c>
      <c r="F37" s="20">
        <v>37184</v>
      </c>
      <c r="G37" s="15"/>
      <c r="H37" s="15"/>
      <c r="I37" s="15"/>
    </row>
    <row r="38" spans="1:9" s="5" customFormat="1" ht="15.75" x14ac:dyDescent="0.25">
      <c r="A38" s="16">
        <v>28</v>
      </c>
      <c r="B38" s="18" t="s">
        <v>156</v>
      </c>
      <c r="C38" s="19">
        <v>19810110153</v>
      </c>
      <c r="D38" s="18" t="s">
        <v>157</v>
      </c>
      <c r="E38" s="18" t="s">
        <v>88</v>
      </c>
      <c r="F38" s="20">
        <v>37182</v>
      </c>
      <c r="G38" s="15"/>
      <c r="H38" s="15"/>
      <c r="I38" s="15"/>
    </row>
    <row r="39" spans="1:9" s="5" customFormat="1" ht="15.75" x14ac:dyDescent="0.25">
      <c r="A39" s="16">
        <v>29</v>
      </c>
      <c r="B39" s="18" t="s">
        <v>158</v>
      </c>
      <c r="C39" s="19">
        <v>1781110021</v>
      </c>
      <c r="D39" s="18" t="s">
        <v>68</v>
      </c>
      <c r="E39" s="18" t="s">
        <v>88</v>
      </c>
      <c r="F39" s="20">
        <v>36332</v>
      </c>
      <c r="G39" s="15"/>
      <c r="H39" s="15"/>
      <c r="I39" s="15"/>
    </row>
    <row r="40" spans="1:9" s="5" customFormat="1" ht="15.75" x14ac:dyDescent="0.25">
      <c r="A40" s="16">
        <v>30</v>
      </c>
      <c r="B40" s="18" t="s">
        <v>159</v>
      </c>
      <c r="C40" s="19">
        <v>19810510141</v>
      </c>
      <c r="D40" s="18" t="s">
        <v>160</v>
      </c>
      <c r="E40" s="18" t="s">
        <v>88</v>
      </c>
      <c r="F40" s="20">
        <v>37197</v>
      </c>
      <c r="G40" s="15"/>
      <c r="H40" s="15"/>
      <c r="I40" s="15"/>
    </row>
    <row r="41" spans="1:9" s="5" customFormat="1" ht="15.75" x14ac:dyDescent="0.25">
      <c r="A41" s="16">
        <v>31</v>
      </c>
      <c r="B41" s="18" t="s">
        <v>161</v>
      </c>
      <c r="C41" s="19">
        <v>19810000030</v>
      </c>
      <c r="D41" s="18" t="s">
        <v>162</v>
      </c>
      <c r="E41" s="18" t="s">
        <v>88</v>
      </c>
      <c r="F41" s="20">
        <v>37100</v>
      </c>
      <c r="G41" s="15"/>
      <c r="H41" s="15"/>
      <c r="I41" s="15"/>
    </row>
    <row r="42" spans="1:9" s="5" customFormat="1" ht="15.75" x14ac:dyDescent="0.25">
      <c r="A42" s="16">
        <v>32</v>
      </c>
      <c r="B42" s="18" t="s">
        <v>163</v>
      </c>
      <c r="C42" s="19">
        <v>19810110340</v>
      </c>
      <c r="D42" s="18" t="s">
        <v>164</v>
      </c>
      <c r="E42" s="18" t="s">
        <v>165</v>
      </c>
      <c r="F42" s="20">
        <v>37123</v>
      </c>
      <c r="G42" s="15"/>
      <c r="H42" s="15"/>
      <c r="I42" s="15"/>
    </row>
    <row r="43" spans="1:9" s="5" customFormat="1" ht="15.75" x14ac:dyDescent="0.25">
      <c r="A43" s="16">
        <v>33</v>
      </c>
      <c r="B43" s="18" t="s">
        <v>166</v>
      </c>
      <c r="C43" s="19">
        <v>19810430194</v>
      </c>
      <c r="D43" s="18" t="s">
        <v>167</v>
      </c>
      <c r="E43" s="18" t="s">
        <v>168</v>
      </c>
      <c r="F43" s="20">
        <v>36729</v>
      </c>
      <c r="G43" s="15"/>
      <c r="H43" s="15"/>
      <c r="I43" s="15"/>
    </row>
    <row r="44" spans="1:9" s="5" customFormat="1" ht="15.75" x14ac:dyDescent="0.25">
      <c r="A44" s="16">
        <v>34</v>
      </c>
      <c r="B44" s="18" t="s">
        <v>169</v>
      </c>
      <c r="C44" s="19">
        <v>19810430311</v>
      </c>
      <c r="D44" s="18" t="s">
        <v>170</v>
      </c>
      <c r="E44" s="18" t="s">
        <v>19</v>
      </c>
      <c r="F44" s="20">
        <v>37069</v>
      </c>
      <c r="G44" s="15"/>
      <c r="H44" s="15"/>
      <c r="I44" s="15"/>
    </row>
    <row r="45" spans="1:9" s="5" customFormat="1" ht="15.75" x14ac:dyDescent="0.25">
      <c r="A45" s="16">
        <v>35</v>
      </c>
      <c r="B45" s="18" t="s">
        <v>171</v>
      </c>
      <c r="C45" s="19">
        <v>18810310459</v>
      </c>
      <c r="D45" s="18" t="s">
        <v>28</v>
      </c>
      <c r="E45" s="18" t="s">
        <v>19</v>
      </c>
      <c r="F45" s="20">
        <v>36721</v>
      </c>
      <c r="G45" s="15"/>
      <c r="H45" s="15"/>
      <c r="I45" s="15"/>
    </row>
    <row r="46" spans="1:9" s="5" customFormat="1" ht="15.75" x14ac:dyDescent="0.25">
      <c r="A46" s="16">
        <v>36</v>
      </c>
      <c r="B46" s="18" t="s">
        <v>172</v>
      </c>
      <c r="C46" s="19">
        <v>19810110033</v>
      </c>
      <c r="D46" s="18" t="s">
        <v>173</v>
      </c>
      <c r="E46" s="18" t="s">
        <v>19</v>
      </c>
      <c r="F46" s="20">
        <v>36989</v>
      </c>
      <c r="G46" s="15"/>
      <c r="H46" s="15"/>
      <c r="I46" s="15"/>
    </row>
    <row r="47" spans="1:9" s="5" customFormat="1" ht="15.75" x14ac:dyDescent="0.25">
      <c r="A47" s="16">
        <v>37</v>
      </c>
      <c r="B47" s="18" t="s">
        <v>174</v>
      </c>
      <c r="C47" s="19">
        <v>19810170072</v>
      </c>
      <c r="D47" s="18" t="s">
        <v>175</v>
      </c>
      <c r="E47" s="18" t="s">
        <v>19</v>
      </c>
      <c r="F47" s="20">
        <v>37026</v>
      </c>
      <c r="G47" s="15"/>
      <c r="H47" s="15"/>
      <c r="I47" s="15"/>
    </row>
    <row r="48" spans="1:9" s="5" customFormat="1" ht="15.75" x14ac:dyDescent="0.25">
      <c r="A48" s="16">
        <v>38</v>
      </c>
      <c r="B48" s="18" t="s">
        <v>176</v>
      </c>
      <c r="C48" s="19">
        <v>19810420104</v>
      </c>
      <c r="D48" s="18" t="s">
        <v>177</v>
      </c>
      <c r="E48" s="18" t="s">
        <v>19</v>
      </c>
      <c r="F48" s="20">
        <v>36898</v>
      </c>
      <c r="G48" s="15"/>
      <c r="H48" s="15"/>
      <c r="I48" s="15"/>
    </row>
    <row r="49" spans="1:9" s="5" customFormat="1" ht="15.75" x14ac:dyDescent="0.25">
      <c r="A49" s="16">
        <v>39</v>
      </c>
      <c r="B49" s="18" t="s">
        <v>178</v>
      </c>
      <c r="C49" s="19">
        <v>19810000125</v>
      </c>
      <c r="D49" s="18" t="s">
        <v>179</v>
      </c>
      <c r="E49" s="18" t="s">
        <v>19</v>
      </c>
      <c r="F49" s="20">
        <v>37119</v>
      </c>
      <c r="G49" s="15"/>
      <c r="H49" s="15"/>
      <c r="I49" s="15"/>
    </row>
    <row r="50" spans="1:9" s="5" customFormat="1" ht="15.75" x14ac:dyDescent="0.25">
      <c r="A50" s="16">
        <v>40</v>
      </c>
      <c r="B50" s="18" t="s">
        <v>180</v>
      </c>
      <c r="C50" s="19">
        <v>19810420224</v>
      </c>
      <c r="D50" s="18" t="s">
        <v>181</v>
      </c>
      <c r="E50" s="18" t="s">
        <v>19</v>
      </c>
      <c r="F50" s="20">
        <v>36961</v>
      </c>
      <c r="G50" s="15"/>
      <c r="H50" s="15"/>
      <c r="I50" s="15"/>
    </row>
    <row r="51" spans="1:9" s="5" customFormat="1" ht="15.75" x14ac:dyDescent="0.25">
      <c r="A51" s="16">
        <v>41</v>
      </c>
      <c r="B51" s="18" t="s">
        <v>182</v>
      </c>
      <c r="C51" s="19">
        <v>19810410078</v>
      </c>
      <c r="D51" s="18" t="s">
        <v>118</v>
      </c>
      <c r="E51" s="18" t="s">
        <v>19</v>
      </c>
      <c r="F51" s="20">
        <v>37000</v>
      </c>
      <c r="G51" s="15"/>
      <c r="H51" s="15"/>
      <c r="I51" s="15"/>
    </row>
    <row r="52" spans="1:9" s="5" customFormat="1" ht="15.75" x14ac:dyDescent="0.25">
      <c r="A52" s="16">
        <v>42</v>
      </c>
      <c r="B52" s="18" t="s">
        <v>183</v>
      </c>
      <c r="C52" s="19">
        <v>18810320558</v>
      </c>
      <c r="D52" s="18" t="s">
        <v>28</v>
      </c>
      <c r="E52" s="18" t="s">
        <v>19</v>
      </c>
      <c r="F52" s="20">
        <v>36729</v>
      </c>
      <c r="G52" s="15"/>
      <c r="H52" s="15"/>
      <c r="I52" s="15"/>
    </row>
    <row r="53" spans="1:9" s="5" customFormat="1" ht="15.75" x14ac:dyDescent="0.25">
      <c r="A53" s="16">
        <v>43</v>
      </c>
      <c r="B53" s="18" t="s">
        <v>184</v>
      </c>
      <c r="C53" s="19">
        <v>18810710174</v>
      </c>
      <c r="D53" s="18" t="s">
        <v>83</v>
      </c>
      <c r="E53" s="18" t="s">
        <v>185</v>
      </c>
      <c r="F53" s="20">
        <v>36543</v>
      </c>
      <c r="G53" s="15"/>
      <c r="H53" s="15"/>
      <c r="I53" s="15"/>
    </row>
    <row r="54" spans="1:9" s="5" customFormat="1" ht="15.75" x14ac:dyDescent="0.25">
      <c r="A54" s="16">
        <v>44</v>
      </c>
      <c r="B54" s="18" t="s">
        <v>186</v>
      </c>
      <c r="C54" s="19">
        <v>19810420150</v>
      </c>
      <c r="D54" s="18" t="s">
        <v>81</v>
      </c>
      <c r="E54" s="18" t="s">
        <v>187</v>
      </c>
      <c r="F54" s="20">
        <v>37179</v>
      </c>
      <c r="G54" s="15"/>
      <c r="H54" s="15"/>
      <c r="I54" s="15"/>
    </row>
    <row r="55" spans="1:9" s="5" customFormat="1" ht="15.75" x14ac:dyDescent="0.25">
      <c r="A55" s="16">
        <v>45</v>
      </c>
      <c r="B55" s="18" t="s">
        <v>188</v>
      </c>
      <c r="C55" s="19">
        <v>19810230007</v>
      </c>
      <c r="D55" s="18" t="s">
        <v>76</v>
      </c>
      <c r="E55" s="18" t="s">
        <v>187</v>
      </c>
      <c r="F55" s="20">
        <v>37174</v>
      </c>
      <c r="G55" s="15"/>
      <c r="H55" s="15"/>
      <c r="I55" s="15"/>
    </row>
    <row r="56" spans="1:9" s="5" customFormat="1" ht="15.75" x14ac:dyDescent="0.25">
      <c r="A56" s="16">
        <v>46</v>
      </c>
      <c r="B56" s="18" t="s">
        <v>189</v>
      </c>
      <c r="C56" s="19">
        <v>18810310133</v>
      </c>
      <c r="D56" s="18" t="s">
        <v>190</v>
      </c>
      <c r="E56" s="18" t="s">
        <v>187</v>
      </c>
      <c r="F56" s="20">
        <v>36719</v>
      </c>
      <c r="G56" s="15"/>
      <c r="H56" s="15"/>
      <c r="I56" s="15"/>
    </row>
    <row r="57" spans="1:9" s="5" customFormat="1" ht="15.75" x14ac:dyDescent="0.25">
      <c r="A57" s="16">
        <v>47</v>
      </c>
      <c r="B57" s="18" t="s">
        <v>191</v>
      </c>
      <c r="C57" s="19">
        <v>19810320022</v>
      </c>
      <c r="D57" s="18" t="s">
        <v>192</v>
      </c>
      <c r="E57" s="18" t="s">
        <v>187</v>
      </c>
      <c r="F57" s="20">
        <v>37082</v>
      </c>
      <c r="G57" s="15"/>
      <c r="H57" s="15"/>
      <c r="I57" s="15"/>
    </row>
    <row r="58" spans="1:9" s="5" customFormat="1" ht="15.75" x14ac:dyDescent="0.25">
      <c r="A58" s="16">
        <v>48</v>
      </c>
      <c r="B58" s="18" t="s">
        <v>193</v>
      </c>
      <c r="C58" s="19">
        <v>1781310023</v>
      </c>
      <c r="D58" s="18" t="s">
        <v>194</v>
      </c>
      <c r="E58" s="18" t="s">
        <v>187</v>
      </c>
      <c r="F58" s="20">
        <v>36272</v>
      </c>
      <c r="G58" s="15"/>
      <c r="H58" s="15"/>
      <c r="I58" s="15"/>
    </row>
    <row r="59" spans="1:9" s="5" customFormat="1" ht="15.75" x14ac:dyDescent="0.25">
      <c r="A59" s="16">
        <v>49</v>
      </c>
      <c r="B59" s="18" t="s">
        <v>195</v>
      </c>
      <c r="C59" s="19">
        <v>19810110148</v>
      </c>
      <c r="D59" s="18" t="s">
        <v>196</v>
      </c>
      <c r="E59" s="18" t="s">
        <v>43</v>
      </c>
      <c r="F59" s="20">
        <v>36926</v>
      </c>
      <c r="G59" s="15"/>
      <c r="H59" s="15"/>
      <c r="I59" s="15"/>
    </row>
    <row r="60" spans="1:9" s="5" customFormat="1" ht="15.75" x14ac:dyDescent="0.25">
      <c r="A60" s="16">
        <v>50</v>
      </c>
      <c r="B60" s="18" t="s">
        <v>197</v>
      </c>
      <c r="C60" s="19">
        <v>1781620038</v>
      </c>
      <c r="D60" s="18" t="s">
        <v>23</v>
      </c>
      <c r="E60" s="18" t="s">
        <v>44</v>
      </c>
      <c r="F60" s="20">
        <v>36322</v>
      </c>
      <c r="G60" s="15"/>
      <c r="H60" s="15"/>
      <c r="I60" s="15"/>
    </row>
    <row r="61" spans="1:9" s="5" customFormat="1" ht="15.75" x14ac:dyDescent="0.25">
      <c r="A61" s="16">
        <v>51</v>
      </c>
      <c r="B61" s="18" t="s">
        <v>198</v>
      </c>
      <c r="C61" s="19">
        <v>19810340659</v>
      </c>
      <c r="D61" s="18" t="s">
        <v>199</v>
      </c>
      <c r="E61" s="18" t="s">
        <v>44</v>
      </c>
      <c r="F61" s="20">
        <v>37116</v>
      </c>
      <c r="G61" s="15"/>
      <c r="H61" s="15"/>
      <c r="I61" s="15"/>
    </row>
    <row r="62" spans="1:9" s="5" customFormat="1" ht="15.75" x14ac:dyDescent="0.25">
      <c r="A62" s="16">
        <v>52</v>
      </c>
      <c r="B62" s="18" t="s">
        <v>200</v>
      </c>
      <c r="C62" s="19">
        <v>19810310145</v>
      </c>
      <c r="D62" s="18" t="s">
        <v>74</v>
      </c>
      <c r="E62" s="18" t="s">
        <v>91</v>
      </c>
      <c r="F62" s="20">
        <v>36912</v>
      </c>
      <c r="G62" s="15"/>
      <c r="H62" s="15"/>
      <c r="I62" s="15"/>
    </row>
    <row r="63" spans="1:9" s="5" customFormat="1" ht="15.75" x14ac:dyDescent="0.25">
      <c r="A63" s="16">
        <v>53</v>
      </c>
      <c r="B63" s="18" t="s">
        <v>201</v>
      </c>
      <c r="C63" s="19">
        <v>18810170035</v>
      </c>
      <c r="D63" s="18" t="s">
        <v>97</v>
      </c>
      <c r="E63" s="18" t="s">
        <v>91</v>
      </c>
      <c r="F63" s="20">
        <v>36887</v>
      </c>
      <c r="G63" s="15"/>
      <c r="H63" s="15"/>
      <c r="I63" s="15"/>
    </row>
    <row r="64" spans="1:9" s="5" customFormat="1" ht="15.75" x14ac:dyDescent="0.25">
      <c r="A64" s="16">
        <v>54</v>
      </c>
      <c r="B64" s="18" t="s">
        <v>202</v>
      </c>
      <c r="C64" s="19">
        <v>19819120122</v>
      </c>
      <c r="D64" s="18" t="s">
        <v>18</v>
      </c>
      <c r="E64" s="18" t="s">
        <v>91</v>
      </c>
      <c r="F64" s="20">
        <v>36958</v>
      </c>
      <c r="G64" s="15"/>
      <c r="H64" s="15"/>
      <c r="I64" s="15"/>
    </row>
    <row r="65" spans="1:9" s="5" customFormat="1" ht="15.75" x14ac:dyDescent="0.25">
      <c r="A65" s="16">
        <v>55</v>
      </c>
      <c r="B65" s="18" t="s">
        <v>203</v>
      </c>
      <c r="C65" s="19">
        <v>18810810119</v>
      </c>
      <c r="D65" s="18" t="s">
        <v>204</v>
      </c>
      <c r="E65" s="18" t="s">
        <v>92</v>
      </c>
      <c r="F65" s="20">
        <v>36828</v>
      </c>
      <c r="G65" s="15"/>
      <c r="H65" s="15"/>
      <c r="I65" s="15"/>
    </row>
    <row r="66" spans="1:9" s="5" customFormat="1" ht="15.75" x14ac:dyDescent="0.25">
      <c r="A66" s="16">
        <v>56</v>
      </c>
      <c r="B66" s="18" t="s">
        <v>205</v>
      </c>
      <c r="C66" s="19">
        <v>19810310669</v>
      </c>
      <c r="D66" s="18" t="s">
        <v>206</v>
      </c>
      <c r="E66" s="18" t="s">
        <v>94</v>
      </c>
      <c r="F66" s="20">
        <v>37213</v>
      </c>
      <c r="G66" s="15"/>
      <c r="H66" s="15"/>
      <c r="I66" s="15"/>
    </row>
    <row r="67" spans="1:9" s="5" customFormat="1" ht="15.75" x14ac:dyDescent="0.25">
      <c r="A67" s="16">
        <v>57</v>
      </c>
      <c r="B67" s="18" t="s">
        <v>207</v>
      </c>
      <c r="C67" s="19">
        <v>19810320058</v>
      </c>
      <c r="D67" s="18" t="s">
        <v>23</v>
      </c>
      <c r="E67" s="18" t="s">
        <v>95</v>
      </c>
      <c r="F67" s="20">
        <v>36935</v>
      </c>
      <c r="G67" s="15"/>
      <c r="H67" s="15"/>
      <c r="I67" s="15"/>
    </row>
    <row r="68" spans="1:9" s="5" customFormat="1" ht="15.75" x14ac:dyDescent="0.25">
      <c r="A68" s="16">
        <v>58</v>
      </c>
      <c r="B68" s="18" t="s">
        <v>208</v>
      </c>
      <c r="C68" s="19">
        <v>19810320098</v>
      </c>
      <c r="D68" s="18" t="s">
        <v>206</v>
      </c>
      <c r="E68" s="18" t="s">
        <v>95</v>
      </c>
      <c r="F68" s="20">
        <v>37071</v>
      </c>
      <c r="G68" s="15"/>
      <c r="H68" s="15"/>
      <c r="I68" s="15"/>
    </row>
    <row r="69" spans="1:9" s="5" customFormat="1" ht="15.75" x14ac:dyDescent="0.25">
      <c r="A69" s="16">
        <v>59</v>
      </c>
      <c r="B69" s="18" t="s">
        <v>209</v>
      </c>
      <c r="C69" s="19">
        <v>19810340435</v>
      </c>
      <c r="D69" s="18" t="s">
        <v>210</v>
      </c>
      <c r="E69" s="18" t="s">
        <v>95</v>
      </c>
      <c r="F69" s="20">
        <v>37171</v>
      </c>
      <c r="G69" s="15"/>
      <c r="H69" s="15"/>
      <c r="I69" s="15"/>
    </row>
    <row r="70" spans="1:9" s="5" customFormat="1" ht="15.75" x14ac:dyDescent="0.25">
      <c r="A70" s="16">
        <v>60</v>
      </c>
      <c r="B70" s="18" t="s">
        <v>211</v>
      </c>
      <c r="C70" s="19">
        <v>19810430111</v>
      </c>
      <c r="D70" s="18" t="s">
        <v>212</v>
      </c>
      <c r="E70" s="18" t="s">
        <v>96</v>
      </c>
      <c r="F70" s="20">
        <v>37086</v>
      </c>
      <c r="G70" s="15"/>
      <c r="H70" s="15"/>
      <c r="I70" s="15"/>
    </row>
    <row r="71" spans="1:9" s="5" customFormat="1" ht="15.75" x14ac:dyDescent="0.25">
      <c r="A71" s="16">
        <v>61</v>
      </c>
      <c r="B71" s="18" t="s">
        <v>213</v>
      </c>
      <c r="C71" s="19">
        <v>19810310118</v>
      </c>
      <c r="D71" s="18" t="s">
        <v>87</v>
      </c>
      <c r="E71" s="18" t="s">
        <v>214</v>
      </c>
      <c r="F71" s="20">
        <v>37021</v>
      </c>
      <c r="G71" s="15"/>
      <c r="H71" s="15"/>
      <c r="I71" s="15"/>
    </row>
    <row r="72" spans="1:9" s="5" customFormat="1" ht="15.75" x14ac:dyDescent="0.25">
      <c r="A72" s="16">
        <v>62</v>
      </c>
      <c r="B72" s="18" t="s">
        <v>215</v>
      </c>
      <c r="C72" s="19">
        <v>18810610046</v>
      </c>
      <c r="D72" s="18" t="s">
        <v>37</v>
      </c>
      <c r="E72" s="18" t="s">
        <v>56</v>
      </c>
      <c r="F72" s="20">
        <v>36583</v>
      </c>
      <c r="G72" s="15"/>
      <c r="H72" s="15"/>
      <c r="I72" s="15"/>
    </row>
    <row r="73" spans="1:9" s="5" customFormat="1" ht="15.75" x14ac:dyDescent="0.25">
      <c r="A73" s="16">
        <v>63</v>
      </c>
      <c r="B73" s="18" t="s">
        <v>216</v>
      </c>
      <c r="C73" s="19">
        <v>19810320446</v>
      </c>
      <c r="D73" s="18" t="s">
        <v>217</v>
      </c>
      <c r="E73" s="18" t="s">
        <v>20</v>
      </c>
      <c r="F73" s="20">
        <v>37248</v>
      </c>
      <c r="G73" s="15"/>
      <c r="H73" s="15"/>
      <c r="I73" s="15"/>
    </row>
    <row r="74" spans="1:9" s="5" customFormat="1" ht="15.75" x14ac:dyDescent="0.25">
      <c r="A74" s="16">
        <v>64</v>
      </c>
      <c r="B74" s="18" t="s">
        <v>218</v>
      </c>
      <c r="C74" s="19">
        <v>19810000012</v>
      </c>
      <c r="D74" s="18" t="s">
        <v>219</v>
      </c>
      <c r="E74" s="18" t="s">
        <v>20</v>
      </c>
      <c r="F74" s="20">
        <v>36921</v>
      </c>
      <c r="G74" s="15"/>
      <c r="H74" s="15"/>
      <c r="I74" s="15"/>
    </row>
    <row r="75" spans="1:9" s="5" customFormat="1" ht="15.75" x14ac:dyDescent="0.25">
      <c r="A75" s="16">
        <v>65</v>
      </c>
      <c r="B75" s="18" t="s">
        <v>220</v>
      </c>
      <c r="C75" s="19">
        <v>19810430302</v>
      </c>
      <c r="D75" s="18" t="s">
        <v>221</v>
      </c>
      <c r="E75" s="18" t="s">
        <v>20</v>
      </c>
      <c r="F75" s="20">
        <v>37135</v>
      </c>
      <c r="G75" s="15"/>
      <c r="H75" s="15"/>
      <c r="I75" s="15"/>
    </row>
    <row r="76" spans="1:9" s="5" customFormat="1" ht="15.75" x14ac:dyDescent="0.25">
      <c r="A76" s="16">
        <v>66</v>
      </c>
      <c r="B76" s="18" t="s">
        <v>222</v>
      </c>
      <c r="C76" s="19">
        <v>18810170045</v>
      </c>
      <c r="D76" s="18" t="s">
        <v>223</v>
      </c>
      <c r="E76" s="18" t="s">
        <v>224</v>
      </c>
      <c r="F76" s="20">
        <v>36763</v>
      </c>
      <c r="G76" s="15"/>
      <c r="H76" s="15"/>
      <c r="I76" s="15"/>
    </row>
    <row r="77" spans="1:9" s="5" customFormat="1" ht="15.75" x14ac:dyDescent="0.25">
      <c r="A77" s="16">
        <v>67</v>
      </c>
      <c r="B77" s="18" t="s">
        <v>225</v>
      </c>
      <c r="C77" s="19">
        <v>19810320512</v>
      </c>
      <c r="D77" s="18" t="s">
        <v>226</v>
      </c>
      <c r="E77" s="18" t="s">
        <v>227</v>
      </c>
      <c r="F77" s="20">
        <v>37013</v>
      </c>
      <c r="G77" s="15"/>
      <c r="H77" s="15"/>
      <c r="I77" s="15"/>
    </row>
    <row r="78" spans="1:9" s="5" customFormat="1" ht="15.75" x14ac:dyDescent="0.25">
      <c r="A78" s="16">
        <v>68</v>
      </c>
      <c r="B78" s="18" t="s">
        <v>228</v>
      </c>
      <c r="C78" s="19">
        <v>19810420056</v>
      </c>
      <c r="D78" s="18" t="s">
        <v>229</v>
      </c>
      <c r="E78" s="18" t="s">
        <v>227</v>
      </c>
      <c r="F78" s="20">
        <v>37009</v>
      </c>
      <c r="G78" s="15"/>
      <c r="H78" s="15"/>
      <c r="I78" s="15"/>
    </row>
    <row r="79" spans="1:9" s="5" customFormat="1" ht="15.75" x14ac:dyDescent="0.25">
      <c r="A79" s="16">
        <v>69</v>
      </c>
      <c r="B79" s="18" t="s">
        <v>230</v>
      </c>
      <c r="C79" s="19">
        <v>18810340078</v>
      </c>
      <c r="D79" s="18" t="s">
        <v>99</v>
      </c>
      <c r="E79" s="18" t="s">
        <v>227</v>
      </c>
      <c r="F79" s="20">
        <v>36811</v>
      </c>
      <c r="G79" s="15"/>
      <c r="H79" s="15"/>
      <c r="I79" s="15"/>
    </row>
    <row r="80" spans="1:9" s="5" customFormat="1" ht="15.75" x14ac:dyDescent="0.25">
      <c r="A80" s="16">
        <v>70</v>
      </c>
      <c r="B80" s="18" t="s">
        <v>231</v>
      </c>
      <c r="C80" s="19">
        <v>19810310239</v>
      </c>
      <c r="D80" s="18" t="s">
        <v>210</v>
      </c>
      <c r="E80" s="18" t="s">
        <v>227</v>
      </c>
      <c r="F80" s="20">
        <v>37147</v>
      </c>
      <c r="G80" s="15"/>
      <c r="H80" s="15"/>
      <c r="I80" s="15"/>
    </row>
    <row r="81" spans="1:9" s="5" customFormat="1" ht="15.75" x14ac:dyDescent="0.25">
      <c r="A81" s="16">
        <v>71</v>
      </c>
      <c r="B81" s="18" t="s">
        <v>232</v>
      </c>
      <c r="C81" s="19">
        <v>18810310453</v>
      </c>
      <c r="D81" s="18" t="s">
        <v>233</v>
      </c>
      <c r="E81" s="18" t="s">
        <v>224</v>
      </c>
      <c r="F81" s="20">
        <v>36881</v>
      </c>
      <c r="G81" s="15"/>
      <c r="H81" s="15"/>
      <c r="I81" s="15"/>
    </row>
    <row r="82" spans="1:9" s="5" customFormat="1" ht="15.75" x14ac:dyDescent="0.25">
      <c r="A82" s="16">
        <v>72</v>
      </c>
      <c r="B82" s="18" t="s">
        <v>234</v>
      </c>
      <c r="C82" s="19">
        <v>19810110222</v>
      </c>
      <c r="D82" s="18" t="s">
        <v>235</v>
      </c>
      <c r="E82" s="18" t="s">
        <v>224</v>
      </c>
      <c r="F82" s="20">
        <v>37070</v>
      </c>
      <c r="G82" s="15"/>
      <c r="H82" s="15"/>
      <c r="I82" s="15"/>
    </row>
    <row r="83" spans="1:9" s="5" customFormat="1" ht="15.75" x14ac:dyDescent="0.25">
      <c r="A83" s="16">
        <v>73</v>
      </c>
      <c r="B83" s="18" t="s">
        <v>236</v>
      </c>
      <c r="C83" s="19">
        <v>18810310587</v>
      </c>
      <c r="D83" s="18" t="s">
        <v>237</v>
      </c>
      <c r="E83" s="18" t="s">
        <v>224</v>
      </c>
      <c r="F83" s="20">
        <v>36777</v>
      </c>
      <c r="G83" s="15"/>
      <c r="H83" s="15"/>
      <c r="I83" s="15"/>
    </row>
    <row r="84" spans="1:9" s="5" customFormat="1" ht="15.75" x14ac:dyDescent="0.25">
      <c r="A84" s="16">
        <v>74</v>
      </c>
      <c r="B84" s="18" t="s">
        <v>238</v>
      </c>
      <c r="C84" s="19">
        <v>19810310303</v>
      </c>
      <c r="D84" s="18" t="s">
        <v>239</v>
      </c>
      <c r="E84" s="18" t="s">
        <v>58</v>
      </c>
      <c r="F84" s="20">
        <v>36998</v>
      </c>
      <c r="G84" s="15"/>
      <c r="H84" s="15"/>
      <c r="I84" s="15"/>
    </row>
    <row r="85" spans="1:9" s="5" customFormat="1" ht="15.75" x14ac:dyDescent="0.25">
      <c r="A85" s="16">
        <v>75</v>
      </c>
      <c r="B85" s="18" t="s">
        <v>240</v>
      </c>
      <c r="C85" s="19">
        <v>19810310389</v>
      </c>
      <c r="D85" s="18" t="s">
        <v>155</v>
      </c>
      <c r="E85" s="18" t="s">
        <v>38</v>
      </c>
      <c r="F85" s="20">
        <v>37142</v>
      </c>
      <c r="G85" s="15"/>
      <c r="H85" s="15"/>
      <c r="I85" s="15"/>
    </row>
    <row r="86" spans="1:9" s="5" customFormat="1" ht="15.75" x14ac:dyDescent="0.25">
      <c r="A86" s="16">
        <v>76</v>
      </c>
      <c r="B86" s="18" t="s">
        <v>241</v>
      </c>
      <c r="C86" s="19">
        <v>19810310119</v>
      </c>
      <c r="D86" s="18" t="s">
        <v>242</v>
      </c>
      <c r="E86" s="18" t="s">
        <v>38</v>
      </c>
      <c r="F86" s="20">
        <v>37203</v>
      </c>
      <c r="G86" s="15"/>
      <c r="H86" s="15"/>
      <c r="I86" s="15"/>
    </row>
    <row r="87" spans="1:9" s="5" customFormat="1" ht="15.75" x14ac:dyDescent="0.25">
      <c r="A87" s="16">
        <v>77</v>
      </c>
      <c r="B87" s="18" t="s">
        <v>243</v>
      </c>
      <c r="C87" s="19">
        <v>18810820079</v>
      </c>
      <c r="D87" s="18" t="s">
        <v>244</v>
      </c>
      <c r="E87" s="18" t="s">
        <v>45</v>
      </c>
      <c r="F87" s="20">
        <v>35863</v>
      </c>
      <c r="G87" s="15"/>
      <c r="H87" s="15"/>
      <c r="I87" s="15"/>
    </row>
    <row r="88" spans="1:9" s="5" customFormat="1" ht="15.75" x14ac:dyDescent="0.25">
      <c r="A88" s="16">
        <v>78</v>
      </c>
      <c r="B88" s="18" t="s">
        <v>245</v>
      </c>
      <c r="C88" s="19">
        <v>19810170113</v>
      </c>
      <c r="D88" s="18" t="s">
        <v>246</v>
      </c>
      <c r="E88" s="18" t="s">
        <v>101</v>
      </c>
      <c r="F88" s="20">
        <v>37112</v>
      </c>
      <c r="G88" s="15"/>
      <c r="H88" s="15"/>
      <c r="I88" s="15"/>
    </row>
    <row r="89" spans="1:9" s="5" customFormat="1" ht="15.75" x14ac:dyDescent="0.25">
      <c r="A89" s="16">
        <v>79</v>
      </c>
      <c r="B89" s="18" t="s">
        <v>247</v>
      </c>
      <c r="C89" s="19">
        <v>18810310084</v>
      </c>
      <c r="D89" s="18" t="s">
        <v>248</v>
      </c>
      <c r="E89" s="18" t="s">
        <v>101</v>
      </c>
      <c r="F89" s="20">
        <v>36816</v>
      </c>
      <c r="G89" s="15"/>
      <c r="H89" s="15"/>
      <c r="I89" s="15"/>
    </row>
    <row r="90" spans="1:9" s="5" customFormat="1" ht="15.75" x14ac:dyDescent="0.25">
      <c r="A90" s="16">
        <v>80</v>
      </c>
      <c r="B90" s="18" t="s">
        <v>249</v>
      </c>
      <c r="C90" s="19">
        <v>18810610026</v>
      </c>
      <c r="D90" s="18" t="s">
        <v>250</v>
      </c>
      <c r="E90" s="18" t="s">
        <v>251</v>
      </c>
      <c r="F90" s="20">
        <v>36850</v>
      </c>
      <c r="G90" s="15"/>
      <c r="H90" s="15"/>
      <c r="I90" s="15"/>
    </row>
    <row r="91" spans="1:9" s="5" customFormat="1" ht="15.75" x14ac:dyDescent="0.25">
      <c r="A91" s="16">
        <v>81</v>
      </c>
      <c r="B91" s="18" t="s">
        <v>252</v>
      </c>
      <c r="C91" s="19">
        <v>19810410017</v>
      </c>
      <c r="D91" s="18" t="s">
        <v>253</v>
      </c>
      <c r="E91" s="18" t="s">
        <v>100</v>
      </c>
      <c r="F91" s="20">
        <v>37198</v>
      </c>
      <c r="G91" s="15"/>
      <c r="H91" s="15"/>
      <c r="I91" s="15"/>
    </row>
    <row r="92" spans="1:9" s="5" customFormat="1" ht="15.75" x14ac:dyDescent="0.25">
      <c r="A92" s="16">
        <v>82</v>
      </c>
      <c r="B92" s="18" t="s">
        <v>254</v>
      </c>
      <c r="C92" s="19">
        <v>19810340335</v>
      </c>
      <c r="D92" s="18" t="s">
        <v>82</v>
      </c>
      <c r="E92" s="18" t="s">
        <v>100</v>
      </c>
      <c r="F92" s="20">
        <v>37101</v>
      </c>
      <c r="G92" s="15"/>
      <c r="H92" s="15"/>
      <c r="I92" s="15"/>
    </row>
    <row r="93" spans="1:9" s="5" customFormat="1" ht="15.75" x14ac:dyDescent="0.25">
      <c r="A93" s="16">
        <v>83</v>
      </c>
      <c r="B93" s="18" t="s">
        <v>255</v>
      </c>
      <c r="C93" s="19">
        <v>19810310687</v>
      </c>
      <c r="D93" s="18" t="s">
        <v>210</v>
      </c>
      <c r="E93" s="18" t="s">
        <v>256</v>
      </c>
      <c r="F93" s="20">
        <v>36943</v>
      </c>
      <c r="G93" s="15"/>
      <c r="H93" s="15"/>
      <c r="I93" s="15"/>
    </row>
    <row r="94" spans="1:9" s="5" customFormat="1" ht="15.75" x14ac:dyDescent="0.25">
      <c r="A94" s="16">
        <v>84</v>
      </c>
      <c r="B94" s="18" t="s">
        <v>257</v>
      </c>
      <c r="C94" s="19">
        <v>19819110005</v>
      </c>
      <c r="D94" s="18" t="s">
        <v>118</v>
      </c>
      <c r="E94" s="18" t="s">
        <v>258</v>
      </c>
      <c r="F94" s="20">
        <v>37128</v>
      </c>
      <c r="G94" s="15"/>
      <c r="H94" s="15"/>
      <c r="I94" s="15"/>
    </row>
    <row r="95" spans="1:9" s="5" customFormat="1" ht="15.75" x14ac:dyDescent="0.25">
      <c r="A95" s="16">
        <v>85</v>
      </c>
      <c r="B95" s="18" t="s">
        <v>259</v>
      </c>
      <c r="C95" s="19">
        <v>18810310723</v>
      </c>
      <c r="D95" s="18" t="s">
        <v>39</v>
      </c>
      <c r="E95" s="18" t="s">
        <v>260</v>
      </c>
      <c r="F95" s="20">
        <v>36811</v>
      </c>
      <c r="G95" s="15"/>
      <c r="H95" s="15"/>
      <c r="I95" s="15"/>
    </row>
    <row r="96" spans="1:9" s="5" customFormat="1" ht="15.75" x14ac:dyDescent="0.25">
      <c r="A96" s="16">
        <v>86</v>
      </c>
      <c r="B96" s="18" t="s">
        <v>261</v>
      </c>
      <c r="C96" s="19">
        <v>18810420273</v>
      </c>
      <c r="D96" s="18" t="s">
        <v>87</v>
      </c>
      <c r="E96" s="18" t="s">
        <v>21</v>
      </c>
      <c r="F96" s="20">
        <v>36750</v>
      </c>
      <c r="G96" s="15"/>
      <c r="H96" s="15"/>
      <c r="I96" s="15"/>
    </row>
    <row r="97" spans="1:9" s="5" customFormat="1" ht="15.75" x14ac:dyDescent="0.25">
      <c r="A97" s="16">
        <v>87</v>
      </c>
      <c r="B97" s="18" t="s">
        <v>262</v>
      </c>
      <c r="C97" s="19">
        <v>19810310476</v>
      </c>
      <c r="D97" s="18" t="s">
        <v>263</v>
      </c>
      <c r="E97" s="18" t="s">
        <v>21</v>
      </c>
      <c r="F97" s="20">
        <v>37221</v>
      </c>
      <c r="G97" s="15"/>
      <c r="H97" s="15"/>
      <c r="I97" s="15"/>
    </row>
    <row r="98" spans="1:9" s="5" customFormat="1" ht="15.75" x14ac:dyDescent="0.25">
      <c r="A98" s="16">
        <v>88</v>
      </c>
      <c r="B98" s="18" t="s">
        <v>264</v>
      </c>
      <c r="C98" s="19">
        <v>19810310070</v>
      </c>
      <c r="D98" s="18" t="s">
        <v>46</v>
      </c>
      <c r="E98" s="18" t="s">
        <v>265</v>
      </c>
      <c r="F98" s="20">
        <v>37172</v>
      </c>
      <c r="G98" s="15"/>
      <c r="H98" s="15"/>
      <c r="I98" s="15"/>
    </row>
    <row r="99" spans="1:9" s="5" customFormat="1" ht="15.75" x14ac:dyDescent="0.25">
      <c r="A99" s="16">
        <v>89</v>
      </c>
      <c r="B99" s="18" t="s">
        <v>266</v>
      </c>
      <c r="C99" s="19">
        <v>19819120148</v>
      </c>
      <c r="D99" s="18" t="s">
        <v>267</v>
      </c>
      <c r="E99" s="18" t="s">
        <v>22</v>
      </c>
      <c r="F99" s="20">
        <v>36900</v>
      </c>
      <c r="G99" s="15"/>
      <c r="H99" s="15"/>
      <c r="I99" s="15"/>
    </row>
    <row r="100" spans="1:9" s="5" customFormat="1" ht="15.75" x14ac:dyDescent="0.25">
      <c r="A100" s="16">
        <v>90</v>
      </c>
      <c r="B100" s="18" t="s">
        <v>268</v>
      </c>
      <c r="C100" s="19">
        <v>19810170395</v>
      </c>
      <c r="D100" s="18" t="s">
        <v>269</v>
      </c>
      <c r="E100" s="18" t="s">
        <v>22</v>
      </c>
      <c r="F100" s="20">
        <v>37046</v>
      </c>
      <c r="G100" s="15"/>
      <c r="H100" s="15"/>
      <c r="I100" s="15"/>
    </row>
    <row r="101" spans="1:9" s="5" customFormat="1" ht="15.75" x14ac:dyDescent="0.25">
      <c r="A101" s="16">
        <v>91</v>
      </c>
      <c r="B101" s="18" t="s">
        <v>270</v>
      </c>
      <c r="C101" s="19">
        <v>19810000336</v>
      </c>
      <c r="D101" s="18" t="s">
        <v>271</v>
      </c>
      <c r="E101" s="18" t="s">
        <v>22</v>
      </c>
      <c r="F101" s="20">
        <v>37177</v>
      </c>
      <c r="G101" s="15"/>
      <c r="H101" s="15"/>
      <c r="I101" s="15"/>
    </row>
    <row r="102" spans="1:9" s="5" customFormat="1" ht="15.75" x14ac:dyDescent="0.25">
      <c r="A102" s="16">
        <v>92</v>
      </c>
      <c r="B102" s="18" t="s">
        <v>272</v>
      </c>
      <c r="C102" s="19">
        <v>18810710105</v>
      </c>
      <c r="D102" s="18" t="s">
        <v>69</v>
      </c>
      <c r="E102" s="18" t="s">
        <v>22</v>
      </c>
      <c r="F102" s="20">
        <v>36652</v>
      </c>
      <c r="G102" s="15"/>
      <c r="H102" s="15"/>
      <c r="I102" s="15"/>
    </row>
    <row r="103" spans="1:9" s="5" customFormat="1" ht="15.75" x14ac:dyDescent="0.25">
      <c r="A103" s="16">
        <v>93</v>
      </c>
      <c r="B103" s="18" t="s">
        <v>273</v>
      </c>
      <c r="C103" s="19">
        <v>19810310284</v>
      </c>
      <c r="D103" s="18" t="s">
        <v>115</v>
      </c>
      <c r="E103" s="18" t="s">
        <v>22</v>
      </c>
      <c r="F103" s="20">
        <v>37140</v>
      </c>
      <c r="G103" s="15"/>
      <c r="H103" s="15"/>
      <c r="I103" s="15"/>
    </row>
    <row r="104" spans="1:9" s="5" customFormat="1" ht="15.75" x14ac:dyDescent="0.25">
      <c r="A104" s="16">
        <v>94</v>
      </c>
      <c r="B104" s="18" t="s">
        <v>274</v>
      </c>
      <c r="C104" s="19">
        <v>18810720065</v>
      </c>
      <c r="D104" s="18" t="s">
        <v>275</v>
      </c>
      <c r="E104" s="18" t="s">
        <v>22</v>
      </c>
      <c r="F104" s="20">
        <v>36565</v>
      </c>
      <c r="G104" s="15"/>
      <c r="H104" s="15"/>
      <c r="I104" s="15"/>
    </row>
    <row r="105" spans="1:9" s="5" customFormat="1" ht="15.75" x14ac:dyDescent="0.25">
      <c r="A105" s="16">
        <v>95</v>
      </c>
      <c r="B105" s="18" t="s">
        <v>276</v>
      </c>
      <c r="C105" s="19">
        <v>19810710011</v>
      </c>
      <c r="D105" s="18" t="s">
        <v>277</v>
      </c>
      <c r="E105" s="18" t="s">
        <v>278</v>
      </c>
      <c r="F105" s="20">
        <v>36929</v>
      </c>
      <c r="G105" s="15"/>
      <c r="H105" s="15"/>
      <c r="I105" s="15"/>
    </row>
    <row r="106" spans="1:9" s="5" customFormat="1" ht="15.75" x14ac:dyDescent="0.25">
      <c r="A106" s="16">
        <v>96</v>
      </c>
      <c r="B106" s="18" t="s">
        <v>279</v>
      </c>
      <c r="C106" s="19">
        <v>18810310431</v>
      </c>
      <c r="D106" s="18" t="s">
        <v>246</v>
      </c>
      <c r="E106" s="18" t="s">
        <v>280</v>
      </c>
      <c r="F106" s="20">
        <v>36742</v>
      </c>
      <c r="G106" s="15"/>
      <c r="H106" s="15"/>
      <c r="I106" s="15"/>
    </row>
    <row r="107" spans="1:9" s="5" customFormat="1" ht="15.75" x14ac:dyDescent="0.25">
      <c r="A107" s="16">
        <v>97</v>
      </c>
      <c r="B107" s="18" t="s">
        <v>281</v>
      </c>
      <c r="C107" s="19">
        <v>19810170090</v>
      </c>
      <c r="D107" s="18" t="s">
        <v>105</v>
      </c>
      <c r="E107" s="18" t="s">
        <v>280</v>
      </c>
      <c r="F107" s="20">
        <v>36921</v>
      </c>
      <c r="G107" s="15"/>
      <c r="H107" s="15"/>
      <c r="I107" s="15"/>
    </row>
    <row r="108" spans="1:9" s="5" customFormat="1" ht="15.75" x14ac:dyDescent="0.25">
      <c r="A108" s="16">
        <v>98</v>
      </c>
      <c r="B108" s="18" t="s">
        <v>282</v>
      </c>
      <c r="C108" s="19">
        <v>19810430247</v>
      </c>
      <c r="D108" s="18" t="s">
        <v>283</v>
      </c>
      <c r="E108" s="18" t="s">
        <v>25</v>
      </c>
      <c r="F108" s="20">
        <v>36923</v>
      </c>
      <c r="G108" s="15"/>
      <c r="H108" s="15"/>
      <c r="I108" s="15"/>
    </row>
    <row r="109" spans="1:9" s="5" customFormat="1" ht="15.75" x14ac:dyDescent="0.25">
      <c r="A109" s="16">
        <v>99</v>
      </c>
      <c r="B109" s="18" t="s">
        <v>284</v>
      </c>
      <c r="C109" s="19">
        <v>19810000174</v>
      </c>
      <c r="D109" s="18" t="s">
        <v>59</v>
      </c>
      <c r="E109" s="18" t="s">
        <v>25</v>
      </c>
      <c r="F109" s="20">
        <v>37215</v>
      </c>
      <c r="G109" s="15"/>
      <c r="H109" s="15"/>
      <c r="I109" s="15"/>
    </row>
    <row r="110" spans="1:9" s="5" customFormat="1" ht="15.75" x14ac:dyDescent="0.25">
      <c r="A110" s="16">
        <v>100</v>
      </c>
      <c r="B110" s="18" t="s">
        <v>285</v>
      </c>
      <c r="C110" s="19">
        <v>19810310272</v>
      </c>
      <c r="D110" s="18" t="s">
        <v>23</v>
      </c>
      <c r="E110" s="18" t="s">
        <v>25</v>
      </c>
      <c r="F110" s="20">
        <v>36959</v>
      </c>
      <c r="G110" s="15"/>
      <c r="H110" s="15"/>
      <c r="I110" s="15"/>
    </row>
    <row r="111" spans="1:9" s="5" customFormat="1" ht="15.75" x14ac:dyDescent="0.25">
      <c r="A111" s="16">
        <v>101</v>
      </c>
      <c r="B111" s="18" t="s">
        <v>286</v>
      </c>
      <c r="C111" s="19">
        <v>18810410191</v>
      </c>
      <c r="D111" s="18" t="s">
        <v>70</v>
      </c>
      <c r="E111" s="18" t="s">
        <v>25</v>
      </c>
      <c r="F111" s="20">
        <v>36606</v>
      </c>
      <c r="G111" s="15"/>
      <c r="H111" s="15"/>
      <c r="I111" s="15"/>
    </row>
    <row r="112" spans="1:9" s="5" customFormat="1" ht="15.75" x14ac:dyDescent="0.25">
      <c r="A112" s="16">
        <v>102</v>
      </c>
      <c r="B112" s="18" t="s">
        <v>287</v>
      </c>
      <c r="C112" s="19" t="s">
        <v>288</v>
      </c>
      <c r="D112" s="18" t="s">
        <v>90</v>
      </c>
      <c r="E112" s="18" t="s">
        <v>25</v>
      </c>
      <c r="F112" s="20">
        <v>32299</v>
      </c>
      <c r="G112" s="15"/>
      <c r="H112" s="15"/>
      <c r="I112" s="15"/>
    </row>
    <row r="113" spans="1:9" s="5" customFormat="1" ht="15.75" x14ac:dyDescent="0.25">
      <c r="A113" s="16">
        <v>103</v>
      </c>
      <c r="B113" s="18" t="s">
        <v>289</v>
      </c>
      <c r="C113" s="19">
        <v>18810310434</v>
      </c>
      <c r="D113" s="18" t="s">
        <v>290</v>
      </c>
      <c r="E113" s="18" t="s">
        <v>24</v>
      </c>
      <c r="F113" s="20">
        <v>36547</v>
      </c>
      <c r="G113" s="15"/>
      <c r="H113" s="15"/>
      <c r="I113" s="15"/>
    </row>
    <row r="114" spans="1:9" s="5" customFormat="1" ht="15.75" x14ac:dyDescent="0.25">
      <c r="A114" s="16">
        <v>104</v>
      </c>
      <c r="B114" s="18" t="s">
        <v>291</v>
      </c>
      <c r="C114" s="19">
        <v>19810000639</v>
      </c>
      <c r="D114" s="18" t="s">
        <v>292</v>
      </c>
      <c r="E114" s="18" t="s">
        <v>24</v>
      </c>
      <c r="F114" s="20">
        <v>36914</v>
      </c>
      <c r="G114" s="15"/>
      <c r="H114" s="15"/>
      <c r="I114" s="15"/>
    </row>
    <row r="115" spans="1:9" s="5" customFormat="1" ht="15.75" x14ac:dyDescent="0.25">
      <c r="A115" s="16">
        <v>105</v>
      </c>
      <c r="B115" s="18" t="s">
        <v>293</v>
      </c>
      <c r="C115" s="19">
        <v>18810310433</v>
      </c>
      <c r="D115" s="18" t="s">
        <v>69</v>
      </c>
      <c r="E115" s="18" t="s">
        <v>24</v>
      </c>
      <c r="F115" s="20">
        <v>36794</v>
      </c>
      <c r="G115" s="15"/>
      <c r="H115" s="15"/>
      <c r="I115" s="15"/>
    </row>
    <row r="116" spans="1:9" s="5" customFormat="1" ht="15.75" x14ac:dyDescent="0.25">
      <c r="A116" s="16">
        <v>106</v>
      </c>
      <c r="B116" s="18" t="s">
        <v>294</v>
      </c>
      <c r="C116" s="19">
        <v>1781410458</v>
      </c>
      <c r="D116" s="18" t="s">
        <v>295</v>
      </c>
      <c r="E116" s="18" t="s">
        <v>60</v>
      </c>
      <c r="F116" s="20">
        <v>36371</v>
      </c>
      <c r="G116" s="15"/>
      <c r="H116" s="15"/>
      <c r="I116" s="15"/>
    </row>
    <row r="117" spans="1:9" s="5" customFormat="1" ht="15.75" x14ac:dyDescent="0.25">
      <c r="A117" s="16">
        <v>107</v>
      </c>
      <c r="B117" s="18" t="s">
        <v>296</v>
      </c>
      <c r="C117" s="19">
        <v>18810310458</v>
      </c>
      <c r="D117" s="18" t="s">
        <v>18</v>
      </c>
      <c r="E117" s="18" t="s">
        <v>297</v>
      </c>
      <c r="F117" s="20">
        <v>36813</v>
      </c>
      <c r="G117" s="15"/>
      <c r="H117" s="15"/>
      <c r="I117" s="15"/>
    </row>
    <row r="118" spans="1:9" s="5" customFormat="1" ht="15.75" x14ac:dyDescent="0.25">
      <c r="A118" s="16">
        <v>108</v>
      </c>
      <c r="B118" s="18" t="s">
        <v>298</v>
      </c>
      <c r="C118" s="19">
        <v>18810810156</v>
      </c>
      <c r="D118" s="18" t="s">
        <v>299</v>
      </c>
      <c r="E118" s="18" t="s">
        <v>300</v>
      </c>
      <c r="F118" s="20">
        <v>36813</v>
      </c>
      <c r="G118" s="15"/>
      <c r="H118" s="15"/>
      <c r="I118" s="15"/>
    </row>
    <row r="119" spans="1:9" s="5" customFormat="1" ht="15.75" x14ac:dyDescent="0.25">
      <c r="A119" s="16">
        <v>109</v>
      </c>
      <c r="B119" s="18" t="s">
        <v>301</v>
      </c>
      <c r="C119" s="19">
        <v>19810110019</v>
      </c>
      <c r="D119" s="18" t="s">
        <v>23</v>
      </c>
      <c r="E119" s="18" t="s">
        <v>302</v>
      </c>
      <c r="F119" s="20">
        <v>37158</v>
      </c>
      <c r="G119" s="15"/>
      <c r="H119" s="15"/>
      <c r="I119" s="15"/>
    </row>
    <row r="120" spans="1:9" s="5" customFormat="1" ht="15.75" x14ac:dyDescent="0.25">
      <c r="A120" s="16">
        <v>110</v>
      </c>
      <c r="B120" s="18" t="s">
        <v>303</v>
      </c>
      <c r="C120" s="19">
        <v>18810310144</v>
      </c>
      <c r="D120" s="18" t="s">
        <v>304</v>
      </c>
      <c r="E120" s="18" t="s">
        <v>61</v>
      </c>
      <c r="F120" s="20">
        <v>36838</v>
      </c>
      <c r="G120" s="15"/>
      <c r="H120" s="15"/>
      <c r="I120" s="15"/>
    </row>
    <row r="121" spans="1:9" s="5" customFormat="1" ht="15.75" x14ac:dyDescent="0.25">
      <c r="A121" s="16">
        <v>111</v>
      </c>
      <c r="B121" s="18" t="s">
        <v>305</v>
      </c>
      <c r="C121" s="19">
        <v>18810320721</v>
      </c>
      <c r="D121" s="18" t="s">
        <v>306</v>
      </c>
      <c r="E121" s="18" t="s">
        <v>307</v>
      </c>
      <c r="F121" s="20">
        <v>36542</v>
      </c>
      <c r="G121" s="15"/>
      <c r="H121" s="15"/>
      <c r="I121" s="15"/>
    </row>
    <row r="122" spans="1:9" s="5" customFormat="1" ht="15.75" x14ac:dyDescent="0.25">
      <c r="A122" s="16">
        <v>112</v>
      </c>
      <c r="B122" s="18" t="s">
        <v>308</v>
      </c>
      <c r="C122" s="19">
        <v>19810170192</v>
      </c>
      <c r="D122" s="18" t="s">
        <v>18</v>
      </c>
      <c r="E122" s="18" t="s">
        <v>47</v>
      </c>
      <c r="F122" s="20">
        <v>37252</v>
      </c>
      <c r="G122" s="15"/>
      <c r="H122" s="15"/>
      <c r="I122" s="15"/>
    </row>
    <row r="123" spans="1:9" s="5" customFormat="1" ht="15.75" x14ac:dyDescent="0.25">
      <c r="A123" s="16">
        <v>113</v>
      </c>
      <c r="B123" s="18" t="s">
        <v>309</v>
      </c>
      <c r="C123" s="19">
        <v>19810110265</v>
      </c>
      <c r="D123" s="18" t="s">
        <v>310</v>
      </c>
      <c r="E123" s="18" t="s">
        <v>311</v>
      </c>
      <c r="F123" s="20">
        <v>36893</v>
      </c>
      <c r="G123" s="15"/>
      <c r="H123" s="15"/>
      <c r="I123" s="15"/>
    </row>
    <row r="124" spans="1:9" s="5" customFormat="1" ht="15.75" x14ac:dyDescent="0.25">
      <c r="A124" s="16">
        <v>114</v>
      </c>
      <c r="B124" s="18" t="s">
        <v>312</v>
      </c>
      <c r="C124" s="19">
        <v>19810310261</v>
      </c>
      <c r="D124" s="18" t="s">
        <v>87</v>
      </c>
      <c r="E124" s="18" t="s">
        <v>313</v>
      </c>
      <c r="F124" s="20">
        <v>37151</v>
      </c>
      <c r="G124" s="15"/>
      <c r="H124" s="15"/>
      <c r="I124" s="15"/>
    </row>
    <row r="125" spans="1:9" s="5" customFormat="1" ht="15.75" x14ac:dyDescent="0.25">
      <c r="A125" s="16">
        <v>115</v>
      </c>
      <c r="B125" s="18" t="s">
        <v>314</v>
      </c>
      <c r="C125" s="19">
        <v>19810110030</v>
      </c>
      <c r="D125" s="18" t="s">
        <v>315</v>
      </c>
      <c r="E125" s="18" t="s">
        <v>313</v>
      </c>
      <c r="F125" s="20">
        <v>37151</v>
      </c>
      <c r="G125" s="15"/>
      <c r="H125" s="15"/>
      <c r="I125" s="15"/>
    </row>
    <row r="126" spans="1:9" s="5" customFormat="1" ht="15.75" x14ac:dyDescent="0.25">
      <c r="A126" s="16">
        <v>116</v>
      </c>
      <c r="B126" s="18" t="s">
        <v>316</v>
      </c>
      <c r="C126" s="19">
        <v>19810230034</v>
      </c>
      <c r="D126" s="18" t="s">
        <v>317</v>
      </c>
      <c r="E126" s="18" t="s">
        <v>29</v>
      </c>
      <c r="F126" s="20">
        <v>36916</v>
      </c>
      <c r="G126" s="15"/>
      <c r="H126" s="15"/>
      <c r="I126" s="15"/>
    </row>
    <row r="127" spans="1:9" s="5" customFormat="1" ht="15.75" x14ac:dyDescent="0.25">
      <c r="A127" s="16">
        <v>117</v>
      </c>
      <c r="B127" s="18" t="s">
        <v>318</v>
      </c>
      <c r="C127" s="19">
        <v>18810310633</v>
      </c>
      <c r="D127" s="18" t="s">
        <v>319</v>
      </c>
      <c r="E127" s="18" t="s">
        <v>29</v>
      </c>
      <c r="F127" s="20">
        <v>36531</v>
      </c>
      <c r="G127" s="15"/>
      <c r="H127" s="15"/>
      <c r="I127" s="15"/>
    </row>
    <row r="128" spans="1:9" s="5" customFormat="1" ht="15.75" x14ac:dyDescent="0.25">
      <c r="A128" s="16">
        <v>118</v>
      </c>
      <c r="B128" s="18" t="s">
        <v>320</v>
      </c>
      <c r="C128" s="19">
        <v>19810430305</v>
      </c>
      <c r="D128" s="18" t="s">
        <v>321</v>
      </c>
      <c r="E128" s="18" t="s">
        <v>322</v>
      </c>
      <c r="F128" s="20">
        <v>37247</v>
      </c>
      <c r="G128" s="15"/>
      <c r="H128" s="15"/>
      <c r="I128" s="15"/>
    </row>
    <row r="129" spans="1:9" s="5" customFormat="1" ht="15.75" x14ac:dyDescent="0.25">
      <c r="A129" s="16">
        <v>119</v>
      </c>
      <c r="B129" s="18" t="s">
        <v>323</v>
      </c>
      <c r="C129" s="19">
        <v>19810540184</v>
      </c>
      <c r="D129" s="18" t="s">
        <v>39</v>
      </c>
      <c r="E129" s="18" t="s">
        <v>41</v>
      </c>
      <c r="F129" s="20">
        <v>36609</v>
      </c>
      <c r="G129" s="15"/>
      <c r="H129" s="15"/>
      <c r="I129" s="15"/>
    </row>
    <row r="130" spans="1:9" s="5" customFormat="1" ht="15.75" x14ac:dyDescent="0.25">
      <c r="A130" s="16">
        <v>120</v>
      </c>
      <c r="B130" s="18" t="s">
        <v>324</v>
      </c>
      <c r="C130" s="19">
        <v>19810170053</v>
      </c>
      <c r="D130" s="18" t="s">
        <v>325</v>
      </c>
      <c r="E130" s="18" t="s">
        <v>41</v>
      </c>
      <c r="F130" s="20">
        <v>36167</v>
      </c>
      <c r="G130" s="15"/>
      <c r="H130" s="15"/>
      <c r="I130" s="15"/>
    </row>
    <row r="131" spans="1:9" s="5" customFormat="1" ht="15.75" x14ac:dyDescent="0.25">
      <c r="A131" s="16">
        <v>121</v>
      </c>
      <c r="B131" s="18" t="s">
        <v>326</v>
      </c>
      <c r="C131" s="19">
        <v>19810000515</v>
      </c>
      <c r="D131" s="18" t="s">
        <v>206</v>
      </c>
      <c r="E131" s="18" t="s">
        <v>73</v>
      </c>
      <c r="F131" s="20">
        <v>36965</v>
      </c>
      <c r="G131" s="15"/>
      <c r="H131" s="15"/>
      <c r="I131" s="15"/>
    </row>
    <row r="132" spans="1:9" s="5" customFormat="1" ht="15.75" x14ac:dyDescent="0.25">
      <c r="A132" s="16">
        <v>122</v>
      </c>
      <c r="B132" s="18" t="s">
        <v>327</v>
      </c>
      <c r="C132" s="19">
        <v>19810110276</v>
      </c>
      <c r="D132" s="18" t="s">
        <v>328</v>
      </c>
      <c r="E132" s="18" t="s">
        <v>77</v>
      </c>
      <c r="F132" s="20">
        <v>37000</v>
      </c>
      <c r="G132" s="15"/>
      <c r="H132" s="15"/>
      <c r="I132" s="15"/>
    </row>
    <row r="133" spans="1:9" s="5" customFormat="1" ht="15.75" x14ac:dyDescent="0.25">
      <c r="A133" s="16">
        <v>123</v>
      </c>
      <c r="B133" s="18" t="s">
        <v>329</v>
      </c>
      <c r="C133" s="19">
        <v>18810610031</v>
      </c>
      <c r="D133" s="18" t="s">
        <v>62</v>
      </c>
      <c r="E133" s="18" t="s">
        <v>77</v>
      </c>
      <c r="F133" s="20">
        <v>36726</v>
      </c>
      <c r="G133" s="15"/>
      <c r="H133" s="15"/>
      <c r="I133" s="15"/>
    </row>
    <row r="134" spans="1:9" s="5" customFormat="1" ht="15.75" x14ac:dyDescent="0.25">
      <c r="A134" s="16">
        <v>124</v>
      </c>
      <c r="B134" s="21" t="s">
        <v>330</v>
      </c>
      <c r="C134" s="22" t="s">
        <v>331</v>
      </c>
      <c r="D134" s="21" t="s">
        <v>332</v>
      </c>
      <c r="E134" s="21" t="s">
        <v>333</v>
      </c>
      <c r="F134" s="23">
        <v>30475</v>
      </c>
      <c r="G134" s="15"/>
      <c r="H134" s="15"/>
      <c r="I134" s="15"/>
    </row>
    <row r="135" spans="1:9" s="5" customFormat="1" ht="15.75" x14ac:dyDescent="0.25">
      <c r="A135" s="16">
        <v>125</v>
      </c>
      <c r="B135" s="18" t="s">
        <v>334</v>
      </c>
      <c r="C135" s="19">
        <v>18810310114</v>
      </c>
      <c r="D135" s="18" t="s">
        <v>79</v>
      </c>
      <c r="E135" s="18" t="s">
        <v>80</v>
      </c>
      <c r="F135" s="20">
        <v>36675</v>
      </c>
      <c r="G135" s="15"/>
      <c r="H135" s="15"/>
      <c r="I135" s="15"/>
    </row>
    <row r="136" spans="1:9" s="9" customFormat="1" ht="15.75" x14ac:dyDescent="0.25">
      <c r="A136" s="16">
        <v>126</v>
      </c>
      <c r="B136" s="18" t="s">
        <v>335</v>
      </c>
      <c r="C136" s="19">
        <v>1781420143</v>
      </c>
      <c r="D136" s="18" t="s">
        <v>78</v>
      </c>
      <c r="E136" s="18" t="s">
        <v>30</v>
      </c>
      <c r="F136" s="20">
        <v>35980</v>
      </c>
      <c r="G136" s="6"/>
      <c r="H136" s="7"/>
      <c r="I136" s="8"/>
    </row>
    <row r="137" spans="1:9" s="9" customFormat="1" ht="15.75" x14ac:dyDescent="0.25">
      <c r="A137" s="16">
        <v>127</v>
      </c>
      <c r="B137" s="18" t="s">
        <v>336</v>
      </c>
      <c r="C137" s="19">
        <v>19810430118</v>
      </c>
      <c r="D137" s="18" t="s">
        <v>337</v>
      </c>
      <c r="E137" s="18" t="s">
        <v>30</v>
      </c>
      <c r="F137" s="20">
        <v>37151</v>
      </c>
      <c r="G137" s="6"/>
      <c r="H137" s="7"/>
      <c r="I137" s="8"/>
    </row>
    <row r="138" spans="1:9" s="9" customFormat="1" ht="15.75" x14ac:dyDescent="0.25">
      <c r="A138" s="16">
        <v>128</v>
      </c>
      <c r="B138" s="18" t="s">
        <v>338</v>
      </c>
      <c r="C138" s="19">
        <v>19810430328</v>
      </c>
      <c r="D138" s="18" t="s">
        <v>48</v>
      </c>
      <c r="E138" s="18" t="s">
        <v>30</v>
      </c>
      <c r="F138" s="20">
        <v>36903</v>
      </c>
      <c r="G138" s="6"/>
      <c r="H138" s="7"/>
      <c r="I138" s="8"/>
    </row>
    <row r="139" spans="1:9" s="9" customFormat="1" ht="15.75" x14ac:dyDescent="0.25">
      <c r="A139" s="16">
        <v>129</v>
      </c>
      <c r="B139" s="18" t="s">
        <v>339</v>
      </c>
      <c r="C139" s="19">
        <v>19810000002</v>
      </c>
      <c r="D139" s="18" t="s">
        <v>71</v>
      </c>
      <c r="E139" s="18" t="s">
        <v>31</v>
      </c>
      <c r="F139" s="20">
        <v>36840</v>
      </c>
      <c r="G139" s="6"/>
      <c r="H139" s="7"/>
      <c r="I139" s="8"/>
    </row>
    <row r="140" spans="1:9" s="9" customFormat="1" ht="15.75" x14ac:dyDescent="0.25">
      <c r="A140" s="16">
        <v>130</v>
      </c>
      <c r="B140" s="18" t="s">
        <v>340</v>
      </c>
      <c r="C140" s="19">
        <v>19810310181</v>
      </c>
      <c r="D140" s="18" t="s">
        <v>341</v>
      </c>
      <c r="E140" s="18" t="s">
        <v>31</v>
      </c>
      <c r="F140" s="20">
        <v>37204</v>
      </c>
      <c r="G140" s="6"/>
      <c r="H140" s="7"/>
      <c r="I140" s="8"/>
    </row>
    <row r="141" spans="1:9" s="9" customFormat="1" ht="15.75" x14ac:dyDescent="0.25">
      <c r="A141" s="16">
        <v>131</v>
      </c>
      <c r="B141" s="18" t="s">
        <v>342</v>
      </c>
      <c r="C141" s="19">
        <v>2272010054</v>
      </c>
      <c r="D141" s="18" t="s">
        <v>343</v>
      </c>
      <c r="E141" s="18" t="s">
        <v>32</v>
      </c>
      <c r="F141" s="20">
        <v>34879</v>
      </c>
      <c r="G141" s="6"/>
      <c r="H141" s="7"/>
      <c r="I141" s="8"/>
    </row>
    <row r="142" spans="1:9" s="9" customFormat="1" ht="15.75" x14ac:dyDescent="0.25">
      <c r="A142" s="16">
        <v>132</v>
      </c>
      <c r="B142" s="18" t="s">
        <v>344</v>
      </c>
      <c r="C142" s="19">
        <v>19810310672</v>
      </c>
      <c r="D142" s="18" t="s">
        <v>345</v>
      </c>
      <c r="E142" s="18" t="s">
        <v>346</v>
      </c>
      <c r="F142" s="20">
        <v>36938</v>
      </c>
      <c r="G142" s="6"/>
      <c r="H142" s="7"/>
      <c r="I142" s="8"/>
    </row>
    <row r="143" spans="1:9" s="9" customFormat="1" ht="15.75" x14ac:dyDescent="0.25">
      <c r="A143" s="16">
        <v>133</v>
      </c>
      <c r="B143" s="18" t="s">
        <v>347</v>
      </c>
      <c r="C143" s="19">
        <v>18819100002</v>
      </c>
      <c r="D143" s="18" t="s">
        <v>54</v>
      </c>
      <c r="E143" s="18" t="s">
        <v>348</v>
      </c>
      <c r="F143" s="20">
        <v>36640</v>
      </c>
      <c r="G143" s="6"/>
      <c r="H143" s="7"/>
      <c r="I143" s="8"/>
    </row>
    <row r="144" spans="1:9" s="9" customFormat="1" ht="15.75" x14ac:dyDescent="0.25">
      <c r="A144" s="16">
        <v>134</v>
      </c>
      <c r="B144" s="18" t="s">
        <v>349</v>
      </c>
      <c r="C144" s="19">
        <v>18810510119</v>
      </c>
      <c r="D144" s="18" t="s">
        <v>350</v>
      </c>
      <c r="E144" s="18" t="s">
        <v>351</v>
      </c>
      <c r="F144" s="20">
        <v>36594</v>
      </c>
      <c r="G144" s="6"/>
      <c r="H144" s="7"/>
      <c r="I144" s="8"/>
    </row>
    <row r="145" spans="1:9" s="9" customFormat="1" ht="15.75" x14ac:dyDescent="0.25">
      <c r="A145" s="16">
        <v>135</v>
      </c>
      <c r="B145" s="18" t="s">
        <v>352</v>
      </c>
      <c r="C145" s="19">
        <v>18810310451</v>
      </c>
      <c r="D145" s="18" t="s">
        <v>353</v>
      </c>
      <c r="E145" s="18" t="s">
        <v>354</v>
      </c>
      <c r="F145" s="20">
        <v>36807</v>
      </c>
      <c r="G145" s="6"/>
      <c r="H145" s="7"/>
      <c r="I145" s="8"/>
    </row>
    <row r="146" spans="1:9" s="9" customFormat="1" ht="15.75" x14ac:dyDescent="0.25">
      <c r="A146" s="16">
        <v>136</v>
      </c>
      <c r="B146" s="18" t="s">
        <v>355</v>
      </c>
      <c r="C146" s="19">
        <v>19810110281</v>
      </c>
      <c r="D146" s="18" t="s">
        <v>356</v>
      </c>
      <c r="E146" s="18" t="s">
        <v>65</v>
      </c>
      <c r="F146" s="20">
        <v>37223</v>
      </c>
      <c r="G146" s="6"/>
      <c r="H146" s="7"/>
      <c r="I146" s="8"/>
    </row>
    <row r="147" spans="1:9" s="9" customFormat="1" ht="15.75" x14ac:dyDescent="0.25">
      <c r="A147" s="16">
        <v>137</v>
      </c>
      <c r="B147" s="18" t="s">
        <v>357</v>
      </c>
      <c r="C147" s="19">
        <v>19810320549</v>
      </c>
      <c r="D147" s="18" t="s">
        <v>358</v>
      </c>
      <c r="E147" s="18" t="s">
        <v>75</v>
      </c>
      <c r="F147" s="20">
        <v>37232</v>
      </c>
      <c r="G147" s="6"/>
      <c r="H147" s="7"/>
      <c r="I147" s="8"/>
    </row>
    <row r="148" spans="1:9" s="9" customFormat="1" ht="15.75" x14ac:dyDescent="0.25">
      <c r="A148" s="16">
        <v>138</v>
      </c>
      <c r="B148" s="18" t="s">
        <v>359</v>
      </c>
      <c r="C148" s="19">
        <v>19810110309</v>
      </c>
      <c r="D148" s="18" t="s">
        <v>18</v>
      </c>
      <c r="E148" s="18" t="s">
        <v>75</v>
      </c>
      <c r="F148" s="20">
        <v>37130</v>
      </c>
      <c r="G148" s="6"/>
      <c r="H148" s="7"/>
      <c r="I148" s="8"/>
    </row>
    <row r="149" spans="1:9" s="9" customFormat="1" ht="15.75" x14ac:dyDescent="0.25">
      <c r="A149" s="16">
        <v>139</v>
      </c>
      <c r="B149" s="18" t="s">
        <v>360</v>
      </c>
      <c r="C149" s="19">
        <v>19810310170</v>
      </c>
      <c r="D149" s="18" t="s">
        <v>93</v>
      </c>
      <c r="E149" s="18" t="s">
        <v>361</v>
      </c>
      <c r="F149" s="20">
        <v>37036</v>
      </c>
      <c r="G149" s="6"/>
      <c r="H149" s="7"/>
      <c r="I149" s="8"/>
    </row>
    <row r="150" spans="1:9" s="9" customFormat="1" ht="15.75" x14ac:dyDescent="0.25">
      <c r="A150" s="16">
        <v>140</v>
      </c>
      <c r="B150" s="18" t="s">
        <v>362</v>
      </c>
      <c r="C150" s="19">
        <v>18810340093</v>
      </c>
      <c r="D150" s="18" t="s">
        <v>40</v>
      </c>
      <c r="E150" s="18" t="s">
        <v>66</v>
      </c>
      <c r="F150" s="20">
        <v>36752</v>
      </c>
      <c r="G150" s="6"/>
      <c r="H150" s="7"/>
      <c r="I150" s="8"/>
    </row>
    <row r="151" spans="1:9" s="9" customFormat="1" ht="15.75" x14ac:dyDescent="0.25">
      <c r="A151" s="16">
        <v>141</v>
      </c>
      <c r="B151" s="18" t="s">
        <v>363</v>
      </c>
      <c r="C151" s="19">
        <v>19810410059</v>
      </c>
      <c r="D151" s="18" t="s">
        <v>190</v>
      </c>
      <c r="E151" s="18" t="s">
        <v>364</v>
      </c>
      <c r="F151" s="20">
        <v>36920</v>
      </c>
      <c r="G151" s="6"/>
      <c r="H151" s="7"/>
      <c r="I151" s="8"/>
    </row>
    <row r="152" spans="1:9" s="9" customFormat="1" ht="15.75" x14ac:dyDescent="0.25">
      <c r="A152" s="16">
        <v>142</v>
      </c>
      <c r="B152" s="18" t="s">
        <v>365</v>
      </c>
      <c r="C152" s="19">
        <v>19810340225</v>
      </c>
      <c r="D152" s="18" t="s">
        <v>366</v>
      </c>
      <c r="E152" s="18" t="s">
        <v>364</v>
      </c>
      <c r="F152" s="20">
        <v>37159</v>
      </c>
      <c r="G152" s="6"/>
      <c r="H152" s="7"/>
      <c r="I152" s="8"/>
    </row>
    <row r="153" spans="1:9" s="9" customFormat="1" ht="15.75" x14ac:dyDescent="0.25">
      <c r="A153" s="16">
        <v>143</v>
      </c>
      <c r="B153" s="18" t="s">
        <v>367</v>
      </c>
      <c r="C153" s="19">
        <v>19810000127</v>
      </c>
      <c r="D153" s="18" t="s">
        <v>368</v>
      </c>
      <c r="E153" s="18" t="s">
        <v>364</v>
      </c>
      <c r="F153" s="20">
        <v>36941</v>
      </c>
      <c r="G153" s="6"/>
      <c r="H153" s="7"/>
      <c r="I153" s="8"/>
    </row>
    <row r="154" spans="1:9" s="9" customFormat="1" ht="15.75" x14ac:dyDescent="0.25">
      <c r="A154" s="16">
        <v>144</v>
      </c>
      <c r="B154" s="18" t="s">
        <v>369</v>
      </c>
      <c r="C154" s="19">
        <v>19810340224</v>
      </c>
      <c r="D154" s="18" t="s">
        <v>48</v>
      </c>
      <c r="E154" s="18" t="s">
        <v>370</v>
      </c>
      <c r="F154" s="20">
        <v>37193</v>
      </c>
      <c r="G154" s="6"/>
      <c r="H154" s="7"/>
      <c r="I154" s="8"/>
    </row>
    <row r="155" spans="1:9" s="9" customFormat="1" ht="15.75" x14ac:dyDescent="0.25">
      <c r="A155" s="16">
        <v>145</v>
      </c>
      <c r="B155" s="18" t="s">
        <v>371</v>
      </c>
      <c r="C155" s="19">
        <v>19810340168</v>
      </c>
      <c r="D155" s="18" t="s">
        <v>46</v>
      </c>
      <c r="E155" s="18" t="s">
        <v>372</v>
      </c>
      <c r="F155" s="20">
        <v>37125</v>
      </c>
      <c r="G155" s="6"/>
      <c r="H155" s="7"/>
      <c r="I155" s="8"/>
    </row>
    <row r="156" spans="1:9" s="9" customFormat="1" ht="15.75" x14ac:dyDescent="0.25">
      <c r="A156" s="16">
        <v>146</v>
      </c>
      <c r="B156" s="18" t="s">
        <v>373</v>
      </c>
      <c r="C156" s="19">
        <v>19810310144</v>
      </c>
      <c r="D156" s="18" t="s">
        <v>46</v>
      </c>
      <c r="E156" s="18" t="s">
        <v>374</v>
      </c>
      <c r="F156" s="20">
        <v>37087</v>
      </c>
      <c r="G156" s="6"/>
      <c r="H156" s="7"/>
      <c r="I156" s="8"/>
    </row>
    <row r="157" spans="1:9" x14ac:dyDescent="0.25">
      <c r="A157" s="39" t="s">
        <v>3</v>
      </c>
      <c r="B157" s="39"/>
      <c r="C157" s="39"/>
      <c r="D157" s="39"/>
      <c r="E157" s="39"/>
      <c r="F157" s="39"/>
      <c r="G157" s="39"/>
      <c r="H157" s="39"/>
      <c r="I157" s="39"/>
    </row>
    <row r="158" spans="1:9" x14ac:dyDescent="0.25">
      <c r="A158" s="40" t="s">
        <v>2</v>
      </c>
      <c r="B158" s="40"/>
      <c r="C158" s="40"/>
      <c r="D158" s="40"/>
      <c r="E158" s="40"/>
      <c r="F158" s="40"/>
      <c r="G158" s="40"/>
      <c r="H158" s="40"/>
      <c r="I158" s="40"/>
    </row>
    <row r="159" spans="1:9" s="2" customFormat="1" x14ac:dyDescent="0.25">
      <c r="A159" s="41" t="s">
        <v>1</v>
      </c>
      <c r="B159" s="41"/>
      <c r="C159" s="41"/>
      <c r="D159" s="41"/>
      <c r="E159" s="10"/>
      <c r="F159" s="41" t="s">
        <v>14</v>
      </c>
      <c r="G159" s="41"/>
      <c r="H159" s="41"/>
      <c r="I159" s="41"/>
    </row>
    <row r="160" spans="1:9" s="12" customFormat="1" x14ac:dyDescent="0.25">
      <c r="A160" s="37" t="s">
        <v>0</v>
      </c>
      <c r="B160" s="38"/>
      <c r="C160" s="38"/>
      <c r="D160" s="38"/>
      <c r="E160" s="11"/>
      <c r="F160" s="37" t="s">
        <v>0</v>
      </c>
      <c r="G160" s="38"/>
      <c r="H160" s="38"/>
      <c r="I160" s="38"/>
    </row>
  </sheetData>
  <mergeCells count="25">
    <mergeCell ref="A160:D160"/>
    <mergeCell ref="F160:I160"/>
    <mergeCell ref="G9:G10"/>
    <mergeCell ref="H9:H10"/>
    <mergeCell ref="I9:I10"/>
    <mergeCell ref="A157:I157"/>
    <mergeCell ref="A158:I158"/>
    <mergeCell ref="A159:D159"/>
    <mergeCell ref="F159:I159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12 C14:C28 C30:C75 C77:C132 C142:C148 C151:C155 C134:C140">
    <cfRule type="duplicateValues" dxfId="10" priority="9"/>
  </conditionalFormatting>
  <conditionalFormatting sqref="C13">
    <cfRule type="duplicateValues" dxfId="9" priority="8"/>
  </conditionalFormatting>
  <conditionalFormatting sqref="C29">
    <cfRule type="duplicateValues" dxfId="8" priority="7"/>
  </conditionalFormatting>
  <conditionalFormatting sqref="C76">
    <cfRule type="duplicateValues" dxfId="7" priority="6"/>
  </conditionalFormatting>
  <conditionalFormatting sqref="C133">
    <cfRule type="duplicateValues" dxfId="6" priority="5"/>
  </conditionalFormatting>
  <conditionalFormatting sqref="C141">
    <cfRule type="duplicateValues" dxfId="5" priority="4"/>
  </conditionalFormatting>
  <conditionalFormatting sqref="C149">
    <cfRule type="duplicateValues" dxfId="4" priority="3"/>
  </conditionalFormatting>
  <conditionalFormatting sqref="C156">
    <cfRule type="duplicateValues" dxfId="3" priority="2"/>
  </conditionalFormatting>
  <conditionalFormatting sqref="C150">
    <cfRule type="duplicateValues" dxfId="2" priority="1"/>
  </conditionalFormatting>
  <pageMargins left="0.16" right="0.16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E0D62-B1AA-4973-8E5B-8ABD948485F4}">
  <dimension ref="A1:I72"/>
  <sheetViews>
    <sheetView tabSelected="1" topLeftCell="A40" workbookViewId="0">
      <selection activeCell="A69" sqref="A69:XFD161"/>
    </sheetView>
  </sheetViews>
  <sheetFormatPr defaultColWidth="9.140625" defaultRowHeight="16.5" x14ac:dyDescent="0.25"/>
  <cols>
    <col min="1" max="1" width="4.5703125" style="3" customWidth="1"/>
    <col min="2" max="2" width="9.7109375" style="13" customWidth="1"/>
    <col min="3" max="3" width="13.5703125" style="13" customWidth="1"/>
    <col min="4" max="4" width="19.140625" style="3" bestFit="1" customWidth="1"/>
    <col min="5" max="5" width="6.85546875" style="3" bestFit="1" customWidth="1"/>
    <col min="6" max="6" width="11.28515625" style="14" customWidth="1"/>
    <col min="7" max="7" width="6.7109375" style="3" customWidth="1"/>
    <col min="8" max="8" width="14" style="3" customWidth="1"/>
    <col min="9" max="9" width="11.5703125" style="3" customWidth="1"/>
    <col min="10" max="16384" width="9.140625" style="3"/>
  </cols>
  <sheetData>
    <row r="1" spans="1:9" s="1" customFormat="1" ht="15.75" x14ac:dyDescent="0.25">
      <c r="A1" s="25" t="s">
        <v>11</v>
      </c>
      <c r="B1" s="25"/>
      <c r="C1" s="25"/>
      <c r="D1" s="25"/>
      <c r="E1" s="25"/>
      <c r="F1" s="25"/>
      <c r="G1" s="25"/>
      <c r="H1" s="25"/>
      <c r="I1" s="25"/>
    </row>
    <row r="2" spans="1:9" s="2" customFormat="1" x14ac:dyDescent="0.25">
      <c r="A2" s="26" t="s">
        <v>10</v>
      </c>
      <c r="B2" s="26"/>
      <c r="C2" s="26"/>
      <c r="D2" s="26"/>
      <c r="E2" s="27" t="s">
        <v>9</v>
      </c>
      <c r="F2" s="27"/>
      <c r="G2" s="27"/>
      <c r="H2" s="27"/>
      <c r="I2" s="27"/>
    </row>
    <row r="3" spans="1:9" s="2" customFormat="1" x14ac:dyDescent="0.25">
      <c r="A3" s="28" t="s">
        <v>8</v>
      </c>
      <c r="B3" s="28"/>
      <c r="C3" s="28"/>
      <c r="D3" s="28"/>
      <c r="E3" s="29" t="s">
        <v>7</v>
      </c>
      <c r="F3" s="29"/>
      <c r="G3" s="29"/>
      <c r="H3" s="29"/>
      <c r="I3" s="29"/>
    </row>
    <row r="5" spans="1:9" ht="19.5" x14ac:dyDescent="0.3">
      <c r="A5" s="24" t="s">
        <v>6</v>
      </c>
      <c r="B5" s="24"/>
      <c r="C5" s="24"/>
      <c r="D5" s="24"/>
      <c r="E5" s="24"/>
      <c r="F5" s="24"/>
      <c r="G5" s="24"/>
      <c r="H5" s="24"/>
      <c r="I5" s="24"/>
    </row>
    <row r="7" spans="1:9" x14ac:dyDescent="0.25">
      <c r="A7" s="30" t="s">
        <v>13</v>
      </c>
      <c r="B7" s="30"/>
      <c r="C7" s="30"/>
      <c r="D7" s="30"/>
      <c r="E7" s="30"/>
      <c r="F7" s="30"/>
      <c r="G7" s="30" t="s">
        <v>34</v>
      </c>
      <c r="H7" s="30"/>
      <c r="I7" s="30"/>
    </row>
    <row r="8" spans="1:9" s="4" customFormat="1" x14ac:dyDescent="0.25">
      <c r="A8" s="31" t="s">
        <v>102</v>
      </c>
      <c r="B8" s="32"/>
      <c r="C8" s="32"/>
      <c r="D8" s="32"/>
      <c r="E8" s="32"/>
      <c r="F8" s="32"/>
      <c r="G8" s="31" t="s">
        <v>103</v>
      </c>
      <c r="H8" s="33"/>
      <c r="I8" s="33"/>
    </row>
    <row r="9" spans="1:9" s="5" customFormat="1" ht="14.25" x14ac:dyDescent="0.2">
      <c r="A9" s="34"/>
      <c r="B9" s="34" t="s">
        <v>5</v>
      </c>
      <c r="C9" s="35" t="s">
        <v>26</v>
      </c>
      <c r="D9" s="35" t="s">
        <v>15</v>
      </c>
      <c r="E9" s="35" t="s">
        <v>16</v>
      </c>
      <c r="F9" s="34" t="s">
        <v>12</v>
      </c>
      <c r="G9" s="34" t="s">
        <v>35</v>
      </c>
      <c r="H9" s="34" t="s">
        <v>36</v>
      </c>
      <c r="I9" s="34" t="s">
        <v>4</v>
      </c>
    </row>
    <row r="10" spans="1:9" s="5" customFormat="1" ht="14.25" x14ac:dyDescent="0.2">
      <c r="A10" s="34"/>
      <c r="B10" s="34"/>
      <c r="C10" s="36"/>
      <c r="D10" s="36"/>
      <c r="E10" s="36"/>
      <c r="F10" s="34"/>
      <c r="G10" s="34"/>
      <c r="H10" s="34"/>
      <c r="I10" s="34"/>
    </row>
    <row r="11" spans="1:9" s="5" customFormat="1" ht="15.75" x14ac:dyDescent="0.25">
      <c r="A11" s="16">
        <v>1</v>
      </c>
      <c r="B11" s="18" t="s">
        <v>375</v>
      </c>
      <c r="C11" s="19">
        <v>19810110269</v>
      </c>
      <c r="D11" s="18" t="s">
        <v>376</v>
      </c>
      <c r="E11" s="18" t="s">
        <v>17</v>
      </c>
      <c r="F11" s="20">
        <v>37119</v>
      </c>
      <c r="G11" s="15"/>
      <c r="H11" s="15"/>
      <c r="I11" s="15"/>
    </row>
    <row r="12" spans="1:9" s="5" customFormat="1" ht="15.75" x14ac:dyDescent="0.25">
      <c r="A12" s="16">
        <v>2</v>
      </c>
      <c r="B12" s="18" t="s">
        <v>377</v>
      </c>
      <c r="C12" s="19">
        <v>19810110287</v>
      </c>
      <c r="D12" s="18" t="s">
        <v>72</v>
      </c>
      <c r="E12" s="18" t="s">
        <v>84</v>
      </c>
      <c r="F12" s="20">
        <v>36949</v>
      </c>
      <c r="G12" s="15"/>
      <c r="H12" s="15"/>
      <c r="I12" s="15"/>
    </row>
    <row r="13" spans="1:9" s="5" customFormat="1" ht="15.75" x14ac:dyDescent="0.25">
      <c r="A13" s="16">
        <v>3</v>
      </c>
      <c r="B13" s="18" t="s">
        <v>378</v>
      </c>
      <c r="C13" s="19">
        <v>18810840006</v>
      </c>
      <c r="D13" s="18" t="s">
        <v>42</v>
      </c>
      <c r="E13" s="18" t="s">
        <v>86</v>
      </c>
      <c r="F13" s="20">
        <v>36444</v>
      </c>
      <c r="G13" s="15"/>
      <c r="H13" s="15"/>
      <c r="I13" s="15"/>
    </row>
    <row r="14" spans="1:9" s="5" customFormat="1" ht="15.75" x14ac:dyDescent="0.25">
      <c r="A14" s="16">
        <v>4</v>
      </c>
      <c r="B14" s="18" t="s">
        <v>379</v>
      </c>
      <c r="C14" s="19">
        <v>19810420383</v>
      </c>
      <c r="D14" s="18" t="s">
        <v>219</v>
      </c>
      <c r="E14" s="18" t="s">
        <v>51</v>
      </c>
      <c r="F14" s="20">
        <v>36945</v>
      </c>
      <c r="G14" s="15"/>
      <c r="H14" s="15"/>
      <c r="I14" s="15"/>
    </row>
    <row r="15" spans="1:9" s="5" customFormat="1" ht="15.75" x14ac:dyDescent="0.25">
      <c r="A15" s="16">
        <v>5</v>
      </c>
      <c r="B15" s="18" t="s">
        <v>380</v>
      </c>
      <c r="C15" s="19">
        <v>19810170096</v>
      </c>
      <c r="D15" s="18" t="s">
        <v>381</v>
      </c>
      <c r="E15" s="18" t="s">
        <v>51</v>
      </c>
      <c r="F15" s="20">
        <v>36945</v>
      </c>
      <c r="G15" s="15"/>
      <c r="H15" s="15"/>
      <c r="I15" s="15"/>
    </row>
    <row r="16" spans="1:9" s="5" customFormat="1" ht="15.75" x14ac:dyDescent="0.25">
      <c r="A16" s="16">
        <v>6</v>
      </c>
      <c r="B16" s="18" t="s">
        <v>382</v>
      </c>
      <c r="C16" s="19">
        <v>19810310279</v>
      </c>
      <c r="D16" s="18" t="s">
        <v>48</v>
      </c>
      <c r="E16" s="18" t="s">
        <v>52</v>
      </c>
      <c r="F16" s="20">
        <v>37131</v>
      </c>
      <c r="G16" s="15"/>
      <c r="H16" s="15"/>
      <c r="I16" s="15"/>
    </row>
    <row r="17" spans="1:9" s="5" customFormat="1" ht="15.75" x14ac:dyDescent="0.25">
      <c r="A17" s="16">
        <v>7</v>
      </c>
      <c r="B17" s="18" t="s">
        <v>383</v>
      </c>
      <c r="C17" s="19">
        <v>19810310310</v>
      </c>
      <c r="D17" s="18" t="s">
        <v>384</v>
      </c>
      <c r="E17" s="18" t="s">
        <v>385</v>
      </c>
      <c r="F17" s="20">
        <v>37053</v>
      </c>
      <c r="G17" s="15"/>
      <c r="H17" s="15"/>
      <c r="I17" s="15"/>
    </row>
    <row r="18" spans="1:9" s="5" customFormat="1" ht="15.75" x14ac:dyDescent="0.25">
      <c r="A18" s="16">
        <v>8</v>
      </c>
      <c r="B18" s="18" t="s">
        <v>386</v>
      </c>
      <c r="C18" s="19">
        <v>19810340167</v>
      </c>
      <c r="D18" s="18" t="s">
        <v>28</v>
      </c>
      <c r="E18" s="18" t="s">
        <v>27</v>
      </c>
      <c r="F18" s="20">
        <v>37192</v>
      </c>
      <c r="G18" s="15"/>
      <c r="H18" s="15"/>
      <c r="I18" s="15"/>
    </row>
    <row r="19" spans="1:9" s="5" customFormat="1" ht="15.75" x14ac:dyDescent="0.25">
      <c r="A19" s="16">
        <v>9</v>
      </c>
      <c r="B19" s="18" t="s">
        <v>387</v>
      </c>
      <c r="C19" s="19">
        <v>19810340422</v>
      </c>
      <c r="D19" s="18" t="s">
        <v>221</v>
      </c>
      <c r="E19" s="18" t="s">
        <v>27</v>
      </c>
      <c r="F19" s="20">
        <v>36997</v>
      </c>
      <c r="G19" s="15"/>
      <c r="H19" s="15"/>
      <c r="I19" s="15"/>
    </row>
    <row r="20" spans="1:9" s="5" customFormat="1" ht="15.75" x14ac:dyDescent="0.25">
      <c r="A20" s="16">
        <v>10</v>
      </c>
      <c r="B20" s="18" t="s">
        <v>388</v>
      </c>
      <c r="C20" s="19">
        <v>19810170115</v>
      </c>
      <c r="D20" s="18" t="s">
        <v>23</v>
      </c>
      <c r="E20" s="18" t="s">
        <v>89</v>
      </c>
      <c r="F20" s="20">
        <v>36954</v>
      </c>
      <c r="G20" s="15"/>
      <c r="H20" s="15"/>
      <c r="I20" s="15"/>
    </row>
    <row r="21" spans="1:9" s="5" customFormat="1" ht="15.75" x14ac:dyDescent="0.25">
      <c r="A21" s="16">
        <v>11</v>
      </c>
      <c r="B21" s="18" t="s">
        <v>389</v>
      </c>
      <c r="C21" s="19">
        <v>19810110264</v>
      </c>
      <c r="D21" s="18" t="s">
        <v>18</v>
      </c>
      <c r="E21" s="18" t="s">
        <v>89</v>
      </c>
      <c r="F21" s="20">
        <v>37084</v>
      </c>
      <c r="G21" s="15"/>
      <c r="H21" s="15"/>
      <c r="I21" s="15"/>
    </row>
    <row r="22" spans="1:9" s="5" customFormat="1" ht="15.75" x14ac:dyDescent="0.25">
      <c r="A22" s="16">
        <v>12</v>
      </c>
      <c r="B22" s="18" t="s">
        <v>390</v>
      </c>
      <c r="C22" s="19">
        <v>18810820004</v>
      </c>
      <c r="D22" s="18" t="s">
        <v>46</v>
      </c>
      <c r="E22" s="18" t="s">
        <v>53</v>
      </c>
      <c r="F22" s="20">
        <v>36680</v>
      </c>
      <c r="G22" s="15"/>
      <c r="H22" s="15"/>
      <c r="I22" s="15"/>
    </row>
    <row r="23" spans="1:9" s="5" customFormat="1" ht="15.75" x14ac:dyDescent="0.25">
      <c r="A23" s="16">
        <v>13</v>
      </c>
      <c r="B23" s="18" t="s">
        <v>391</v>
      </c>
      <c r="C23" s="19">
        <v>18810310539</v>
      </c>
      <c r="D23" s="18" t="s">
        <v>59</v>
      </c>
      <c r="E23" s="18" t="s">
        <v>88</v>
      </c>
      <c r="F23" s="20">
        <v>36319</v>
      </c>
      <c r="G23" s="15"/>
      <c r="H23" s="15"/>
      <c r="I23" s="15"/>
    </row>
    <row r="24" spans="1:9" s="5" customFormat="1" ht="15.75" x14ac:dyDescent="0.25">
      <c r="A24" s="16">
        <v>14</v>
      </c>
      <c r="B24" s="18" t="s">
        <v>392</v>
      </c>
      <c r="C24" s="19">
        <v>18810320005</v>
      </c>
      <c r="D24" s="18" t="s">
        <v>393</v>
      </c>
      <c r="E24" s="18" t="s">
        <v>168</v>
      </c>
      <c r="F24" s="20">
        <v>36712</v>
      </c>
      <c r="G24" s="15"/>
      <c r="H24" s="15"/>
      <c r="I24" s="15"/>
    </row>
    <row r="25" spans="1:9" s="5" customFormat="1" ht="15.75" x14ac:dyDescent="0.25">
      <c r="A25" s="16">
        <v>15</v>
      </c>
      <c r="B25" s="18" t="s">
        <v>394</v>
      </c>
      <c r="C25" s="19">
        <v>19810170238</v>
      </c>
      <c r="D25" s="18" t="s">
        <v>395</v>
      </c>
      <c r="E25" s="18" t="s">
        <v>19</v>
      </c>
      <c r="F25" s="20">
        <v>37189</v>
      </c>
      <c r="G25" s="15"/>
      <c r="H25" s="15"/>
      <c r="I25" s="15"/>
    </row>
    <row r="26" spans="1:9" s="5" customFormat="1" ht="15.75" x14ac:dyDescent="0.25">
      <c r="A26" s="16">
        <v>16</v>
      </c>
      <c r="B26" s="18" t="s">
        <v>396</v>
      </c>
      <c r="C26" s="19">
        <v>18810310529</v>
      </c>
      <c r="D26" s="18" t="s">
        <v>28</v>
      </c>
      <c r="E26" s="18" t="s">
        <v>19</v>
      </c>
      <c r="F26" s="20">
        <v>36888</v>
      </c>
      <c r="G26" s="15"/>
      <c r="H26" s="15"/>
      <c r="I26" s="15"/>
    </row>
    <row r="27" spans="1:9" s="5" customFormat="1" ht="15.75" x14ac:dyDescent="0.25">
      <c r="A27" s="16">
        <v>17</v>
      </c>
      <c r="B27" s="18" t="s">
        <v>397</v>
      </c>
      <c r="C27" s="19">
        <v>19810110067</v>
      </c>
      <c r="D27" s="18" t="s">
        <v>67</v>
      </c>
      <c r="E27" s="18" t="s">
        <v>398</v>
      </c>
      <c r="F27" s="20">
        <v>37104</v>
      </c>
      <c r="G27" s="15"/>
      <c r="H27" s="15"/>
      <c r="I27" s="15"/>
    </row>
    <row r="28" spans="1:9" s="5" customFormat="1" ht="15.75" x14ac:dyDescent="0.25">
      <c r="A28" s="16">
        <v>18</v>
      </c>
      <c r="B28" s="18" t="s">
        <v>399</v>
      </c>
      <c r="C28" s="19">
        <v>19810310229</v>
      </c>
      <c r="D28" s="18" t="s">
        <v>63</v>
      </c>
      <c r="E28" s="18" t="s">
        <v>400</v>
      </c>
      <c r="F28" s="20">
        <v>37019</v>
      </c>
      <c r="G28" s="15"/>
      <c r="H28" s="15"/>
      <c r="I28" s="15"/>
    </row>
    <row r="29" spans="1:9" s="5" customFormat="1" ht="15.75" x14ac:dyDescent="0.25">
      <c r="A29" s="16">
        <v>19</v>
      </c>
      <c r="B29" s="18" t="s">
        <v>401</v>
      </c>
      <c r="C29" s="19">
        <v>18810310075</v>
      </c>
      <c r="D29" s="18" t="s">
        <v>118</v>
      </c>
      <c r="E29" s="18" t="s">
        <v>187</v>
      </c>
      <c r="F29" s="20">
        <v>36702</v>
      </c>
      <c r="G29" s="15"/>
      <c r="H29" s="15"/>
      <c r="I29" s="15"/>
    </row>
    <row r="30" spans="1:9" s="5" customFormat="1" ht="15.75" x14ac:dyDescent="0.25">
      <c r="A30" s="16">
        <v>20</v>
      </c>
      <c r="B30" s="18" t="s">
        <v>402</v>
      </c>
      <c r="C30" s="19">
        <v>19810310509</v>
      </c>
      <c r="D30" s="18" t="s">
        <v>97</v>
      </c>
      <c r="E30" s="18" t="s">
        <v>187</v>
      </c>
      <c r="F30" s="20">
        <v>37120</v>
      </c>
      <c r="G30" s="15"/>
      <c r="H30" s="15"/>
      <c r="I30" s="15"/>
    </row>
    <row r="31" spans="1:9" s="5" customFormat="1" ht="15.75" x14ac:dyDescent="0.25">
      <c r="A31" s="16">
        <v>21</v>
      </c>
      <c r="B31" s="18" t="s">
        <v>403</v>
      </c>
      <c r="C31" s="19">
        <v>19810310328</v>
      </c>
      <c r="D31" s="18" t="s">
        <v>64</v>
      </c>
      <c r="E31" s="18" t="s">
        <v>187</v>
      </c>
      <c r="F31" s="20">
        <v>36997</v>
      </c>
      <c r="G31" s="15"/>
      <c r="H31" s="15"/>
      <c r="I31" s="15"/>
    </row>
    <row r="32" spans="1:9" s="5" customFormat="1" ht="15.75" x14ac:dyDescent="0.25">
      <c r="A32" s="16">
        <v>22</v>
      </c>
      <c r="B32" s="18" t="s">
        <v>404</v>
      </c>
      <c r="C32" s="19">
        <v>19810710071</v>
      </c>
      <c r="D32" s="18" t="s">
        <v>405</v>
      </c>
      <c r="E32" s="18" t="s">
        <v>43</v>
      </c>
      <c r="F32" s="20">
        <v>37001</v>
      </c>
      <c r="G32" s="15"/>
      <c r="H32" s="15"/>
      <c r="I32" s="15"/>
    </row>
    <row r="33" spans="1:9" s="5" customFormat="1" ht="15.75" x14ac:dyDescent="0.25">
      <c r="A33" s="16">
        <v>23</v>
      </c>
      <c r="B33" s="18" t="s">
        <v>406</v>
      </c>
      <c r="C33" s="19">
        <v>19810710271</v>
      </c>
      <c r="D33" s="18" t="s">
        <v>46</v>
      </c>
      <c r="E33" s="18" t="s">
        <v>44</v>
      </c>
      <c r="F33" s="20">
        <v>36804</v>
      </c>
      <c r="G33" s="15"/>
      <c r="H33" s="15"/>
      <c r="I33" s="15"/>
    </row>
    <row r="34" spans="1:9" s="5" customFormat="1" ht="15.75" x14ac:dyDescent="0.25">
      <c r="A34" s="16">
        <v>24</v>
      </c>
      <c r="B34" s="18" t="s">
        <v>407</v>
      </c>
      <c r="C34" s="19">
        <v>18810310352</v>
      </c>
      <c r="D34" s="18" t="s">
        <v>408</v>
      </c>
      <c r="E34" s="18" t="s">
        <v>44</v>
      </c>
      <c r="F34" s="20">
        <v>36656</v>
      </c>
      <c r="G34" s="15"/>
      <c r="H34" s="15"/>
      <c r="I34" s="15"/>
    </row>
    <row r="35" spans="1:9" s="5" customFormat="1" ht="15.75" x14ac:dyDescent="0.25">
      <c r="A35" s="16">
        <v>25</v>
      </c>
      <c r="B35" s="18" t="s">
        <v>409</v>
      </c>
      <c r="C35" s="19">
        <v>19810310421</v>
      </c>
      <c r="D35" s="18" t="s">
        <v>18</v>
      </c>
      <c r="E35" s="18" t="s">
        <v>55</v>
      </c>
      <c r="F35" s="20">
        <v>36901</v>
      </c>
      <c r="G35" s="15"/>
      <c r="H35" s="15"/>
      <c r="I35" s="15"/>
    </row>
    <row r="36" spans="1:9" s="5" customFormat="1" ht="15.75" x14ac:dyDescent="0.25">
      <c r="A36" s="16">
        <v>26</v>
      </c>
      <c r="B36" s="18" t="s">
        <v>410</v>
      </c>
      <c r="C36" s="19">
        <v>19810540186</v>
      </c>
      <c r="D36" s="18" t="s">
        <v>411</v>
      </c>
      <c r="E36" s="18" t="s">
        <v>412</v>
      </c>
      <c r="F36" s="20">
        <v>37018</v>
      </c>
      <c r="G36" s="15"/>
      <c r="H36" s="15"/>
      <c r="I36" s="15"/>
    </row>
    <row r="37" spans="1:9" s="5" customFormat="1" ht="15.75" x14ac:dyDescent="0.25">
      <c r="A37" s="16">
        <v>27</v>
      </c>
      <c r="B37" s="18" t="s">
        <v>413</v>
      </c>
      <c r="C37" s="19">
        <v>18810310014</v>
      </c>
      <c r="D37" s="18" t="s">
        <v>219</v>
      </c>
      <c r="E37" s="18" t="s">
        <v>95</v>
      </c>
      <c r="F37" s="20">
        <v>36838</v>
      </c>
      <c r="G37" s="15"/>
      <c r="H37" s="15"/>
      <c r="I37" s="15"/>
    </row>
    <row r="38" spans="1:9" s="5" customFormat="1" ht="15.75" x14ac:dyDescent="0.25">
      <c r="A38" s="16">
        <v>28</v>
      </c>
      <c r="B38" s="18" t="s">
        <v>414</v>
      </c>
      <c r="C38" s="19">
        <v>18810710070</v>
      </c>
      <c r="D38" s="18" t="s">
        <v>46</v>
      </c>
      <c r="E38" s="18" t="s">
        <v>415</v>
      </c>
      <c r="F38" s="20">
        <v>36625</v>
      </c>
      <c r="G38" s="15"/>
      <c r="H38" s="15"/>
      <c r="I38" s="15"/>
    </row>
    <row r="39" spans="1:9" s="5" customFormat="1" ht="15.75" x14ac:dyDescent="0.25">
      <c r="A39" s="16">
        <v>29</v>
      </c>
      <c r="B39" s="18" t="s">
        <v>416</v>
      </c>
      <c r="C39" s="19">
        <v>19810310486</v>
      </c>
      <c r="D39" s="18" t="s">
        <v>417</v>
      </c>
      <c r="E39" s="18" t="s">
        <v>224</v>
      </c>
      <c r="F39" s="20">
        <v>37217</v>
      </c>
      <c r="G39" s="15"/>
      <c r="H39" s="15"/>
      <c r="I39" s="15"/>
    </row>
    <row r="40" spans="1:9" s="5" customFormat="1" ht="15.75" x14ac:dyDescent="0.25">
      <c r="A40" s="16">
        <v>30</v>
      </c>
      <c r="B40" s="18" t="s">
        <v>418</v>
      </c>
      <c r="C40" s="19">
        <v>19810310349</v>
      </c>
      <c r="D40" s="18" t="s">
        <v>419</v>
      </c>
      <c r="E40" s="18" t="s">
        <v>45</v>
      </c>
      <c r="F40" s="20">
        <v>37065</v>
      </c>
      <c r="G40" s="15"/>
      <c r="H40" s="15"/>
      <c r="I40" s="15"/>
    </row>
    <row r="41" spans="1:9" s="5" customFormat="1" ht="15.75" x14ac:dyDescent="0.25">
      <c r="A41" s="16">
        <v>31</v>
      </c>
      <c r="B41" s="18" t="s">
        <v>420</v>
      </c>
      <c r="C41" s="19">
        <v>19810110364</v>
      </c>
      <c r="D41" s="18" t="s">
        <v>64</v>
      </c>
      <c r="E41" s="18" t="s">
        <v>101</v>
      </c>
      <c r="F41" s="20">
        <v>36924</v>
      </c>
      <c r="G41" s="15"/>
      <c r="H41" s="15"/>
      <c r="I41" s="15"/>
    </row>
    <row r="42" spans="1:9" s="5" customFormat="1" ht="15.75" x14ac:dyDescent="0.25">
      <c r="A42" s="16">
        <v>32</v>
      </c>
      <c r="B42" s="18" t="s">
        <v>421</v>
      </c>
      <c r="C42" s="19">
        <v>19810310518</v>
      </c>
      <c r="D42" s="18" t="s">
        <v>422</v>
      </c>
      <c r="E42" s="18" t="s">
        <v>100</v>
      </c>
      <c r="F42" s="20">
        <v>37196</v>
      </c>
      <c r="G42" s="15"/>
      <c r="H42" s="15"/>
      <c r="I42" s="15"/>
    </row>
    <row r="43" spans="1:9" s="5" customFormat="1" ht="15.75" x14ac:dyDescent="0.25">
      <c r="A43" s="16">
        <v>33</v>
      </c>
      <c r="B43" s="18" t="s">
        <v>423</v>
      </c>
      <c r="C43" s="19">
        <v>19810310238</v>
      </c>
      <c r="D43" s="18" t="s">
        <v>424</v>
      </c>
      <c r="E43" s="18" t="s">
        <v>425</v>
      </c>
      <c r="F43" s="20">
        <v>37056</v>
      </c>
      <c r="G43" s="15"/>
      <c r="H43" s="15"/>
      <c r="I43" s="15"/>
    </row>
    <row r="44" spans="1:9" s="5" customFormat="1" ht="15.75" x14ac:dyDescent="0.25">
      <c r="A44" s="16">
        <v>34</v>
      </c>
      <c r="B44" s="18" t="s">
        <v>426</v>
      </c>
      <c r="C44" s="19">
        <v>19810310670</v>
      </c>
      <c r="D44" s="18" t="s">
        <v>427</v>
      </c>
      <c r="E44" s="18" t="s">
        <v>25</v>
      </c>
      <c r="F44" s="20">
        <v>37158</v>
      </c>
      <c r="G44" s="15"/>
      <c r="H44" s="15"/>
      <c r="I44" s="15"/>
    </row>
    <row r="45" spans="1:9" s="5" customFormat="1" ht="15.75" x14ac:dyDescent="0.25">
      <c r="A45" s="16">
        <v>35</v>
      </c>
      <c r="B45" s="18" t="s">
        <v>428</v>
      </c>
      <c r="C45" s="19">
        <v>19810110404</v>
      </c>
      <c r="D45" s="18" t="s">
        <v>42</v>
      </c>
      <c r="E45" s="18" t="s">
        <v>429</v>
      </c>
      <c r="F45" s="20">
        <v>36867</v>
      </c>
      <c r="G45" s="15"/>
      <c r="H45" s="15"/>
      <c r="I45" s="15"/>
    </row>
    <row r="46" spans="1:9" s="5" customFormat="1" ht="15.75" x14ac:dyDescent="0.25">
      <c r="A46" s="16">
        <v>36</v>
      </c>
      <c r="B46" s="18" t="s">
        <v>430</v>
      </c>
      <c r="C46" s="19">
        <v>19810310283</v>
      </c>
      <c r="D46" s="18" t="s">
        <v>431</v>
      </c>
      <c r="E46" s="18" t="s">
        <v>73</v>
      </c>
      <c r="F46" s="20">
        <v>36899</v>
      </c>
      <c r="G46" s="15"/>
      <c r="H46" s="15"/>
      <c r="I46" s="15"/>
    </row>
    <row r="47" spans="1:9" s="5" customFormat="1" ht="15.75" x14ac:dyDescent="0.25">
      <c r="A47" s="16">
        <v>37</v>
      </c>
      <c r="B47" s="18" t="s">
        <v>432</v>
      </c>
      <c r="C47" s="19">
        <v>18810310544</v>
      </c>
      <c r="D47" s="18" t="s">
        <v>433</v>
      </c>
      <c r="E47" s="18" t="s">
        <v>80</v>
      </c>
      <c r="F47" s="20">
        <v>36666</v>
      </c>
      <c r="G47" s="15"/>
      <c r="H47" s="15"/>
      <c r="I47" s="15"/>
    </row>
    <row r="48" spans="1:9" s="5" customFormat="1" ht="15.75" x14ac:dyDescent="0.25">
      <c r="A48" s="16">
        <v>38</v>
      </c>
      <c r="B48" s="18" t="s">
        <v>434</v>
      </c>
      <c r="C48" s="19">
        <v>18810310530</v>
      </c>
      <c r="D48" s="18" t="s">
        <v>341</v>
      </c>
      <c r="E48" s="18" t="s">
        <v>31</v>
      </c>
      <c r="F48" s="20">
        <v>36704</v>
      </c>
      <c r="G48" s="15"/>
      <c r="H48" s="15"/>
      <c r="I48" s="15"/>
    </row>
    <row r="49" spans="1:9" s="5" customFormat="1" ht="15.75" x14ac:dyDescent="0.25">
      <c r="A49" s="16">
        <v>39</v>
      </c>
      <c r="B49" s="18" t="s">
        <v>435</v>
      </c>
      <c r="C49" s="19">
        <v>19810310667</v>
      </c>
      <c r="D49" s="18" t="s">
        <v>350</v>
      </c>
      <c r="E49" s="18" t="s">
        <v>348</v>
      </c>
      <c r="F49" s="20">
        <v>37247</v>
      </c>
      <c r="G49" s="15"/>
      <c r="H49" s="15"/>
      <c r="I49" s="15"/>
    </row>
    <row r="50" spans="1:9" s="5" customFormat="1" ht="15.75" x14ac:dyDescent="0.25">
      <c r="A50" s="16">
        <v>40</v>
      </c>
      <c r="B50" s="18" t="s">
        <v>436</v>
      </c>
      <c r="C50" s="19">
        <v>18810310100</v>
      </c>
      <c r="D50" s="18" t="s">
        <v>437</v>
      </c>
      <c r="E50" s="18" t="s">
        <v>33</v>
      </c>
      <c r="F50" s="20">
        <v>36623</v>
      </c>
      <c r="G50" s="15"/>
      <c r="H50" s="15"/>
      <c r="I50" s="15"/>
    </row>
    <row r="51" spans="1:9" s="5" customFormat="1" ht="15.75" x14ac:dyDescent="0.25">
      <c r="A51" s="16">
        <v>41</v>
      </c>
      <c r="B51" s="18" t="s">
        <v>438</v>
      </c>
      <c r="C51" s="19">
        <v>19810000046</v>
      </c>
      <c r="D51" s="18" t="s">
        <v>72</v>
      </c>
      <c r="E51" s="18" t="s">
        <v>439</v>
      </c>
      <c r="F51" s="20">
        <v>36654</v>
      </c>
      <c r="G51" s="15"/>
      <c r="H51" s="15"/>
      <c r="I51" s="15"/>
    </row>
    <row r="52" spans="1:9" s="5" customFormat="1" ht="15.75" x14ac:dyDescent="0.25">
      <c r="A52" s="16">
        <v>42</v>
      </c>
      <c r="B52" s="18" t="s">
        <v>440</v>
      </c>
      <c r="C52" s="19">
        <v>19810110379</v>
      </c>
      <c r="D52" s="18" t="s">
        <v>40</v>
      </c>
      <c r="E52" s="18" t="s">
        <v>65</v>
      </c>
      <c r="F52" s="20">
        <v>36955</v>
      </c>
      <c r="G52" s="15"/>
      <c r="H52" s="15"/>
      <c r="I52" s="15"/>
    </row>
    <row r="53" spans="1:9" s="5" customFormat="1" ht="15.75" x14ac:dyDescent="0.25">
      <c r="A53" s="16">
        <v>43</v>
      </c>
      <c r="B53" s="18" t="s">
        <v>441</v>
      </c>
      <c r="C53" s="42">
        <v>19810310472</v>
      </c>
      <c r="D53" s="43" t="s">
        <v>442</v>
      </c>
      <c r="E53" s="44" t="s">
        <v>443</v>
      </c>
      <c r="F53" s="17"/>
      <c r="G53" s="15"/>
      <c r="H53" s="15"/>
      <c r="I53" s="15"/>
    </row>
    <row r="54" spans="1:9" s="5" customFormat="1" ht="24" x14ac:dyDescent="0.25">
      <c r="A54" s="16">
        <v>44</v>
      </c>
      <c r="B54" s="18" t="s">
        <v>444</v>
      </c>
      <c r="C54" s="42">
        <v>19810310482</v>
      </c>
      <c r="D54" s="45" t="s">
        <v>445</v>
      </c>
      <c r="E54" s="44" t="s">
        <v>446</v>
      </c>
      <c r="F54" s="17"/>
      <c r="G54" s="15"/>
      <c r="H54" s="15"/>
      <c r="I54" s="15"/>
    </row>
    <row r="55" spans="1:9" s="5" customFormat="1" ht="15.75" x14ac:dyDescent="0.25">
      <c r="A55" s="16">
        <v>45</v>
      </c>
      <c r="B55" s="18" t="s">
        <v>447</v>
      </c>
      <c r="C55" s="42">
        <v>18810310253</v>
      </c>
      <c r="D55" s="45" t="s">
        <v>448</v>
      </c>
      <c r="E55" s="44" t="s">
        <v>449</v>
      </c>
      <c r="F55" s="17"/>
      <c r="G55" s="15"/>
      <c r="H55" s="15"/>
      <c r="I55" s="15"/>
    </row>
    <row r="56" spans="1:9" s="5" customFormat="1" ht="15.75" x14ac:dyDescent="0.25">
      <c r="A56" s="16">
        <v>46</v>
      </c>
      <c r="B56" s="18" t="s">
        <v>450</v>
      </c>
      <c r="C56" s="46">
        <v>18810110007</v>
      </c>
      <c r="D56" s="45" t="s">
        <v>451</v>
      </c>
      <c r="E56" s="44" t="s">
        <v>452</v>
      </c>
      <c r="F56" s="17"/>
      <c r="G56" s="15"/>
      <c r="H56" s="15"/>
      <c r="I56" s="15"/>
    </row>
    <row r="57" spans="1:9" s="5" customFormat="1" ht="15.75" x14ac:dyDescent="0.25">
      <c r="A57" s="16">
        <v>47</v>
      </c>
      <c r="B57" s="18" t="s">
        <v>453</v>
      </c>
      <c r="C57" s="42">
        <v>19810430318</v>
      </c>
      <c r="D57" s="45" t="s">
        <v>454</v>
      </c>
      <c r="E57" s="44" t="s">
        <v>455</v>
      </c>
      <c r="F57" s="17"/>
      <c r="G57" s="15"/>
      <c r="H57" s="15"/>
      <c r="I57" s="15"/>
    </row>
    <row r="58" spans="1:9" s="5" customFormat="1" ht="15.75" x14ac:dyDescent="0.25">
      <c r="A58" s="16">
        <v>48</v>
      </c>
      <c r="B58" s="18" t="s">
        <v>456</v>
      </c>
      <c r="C58" s="42">
        <v>19810310616</v>
      </c>
      <c r="D58" s="45" t="s">
        <v>457</v>
      </c>
      <c r="E58" s="44" t="s">
        <v>458</v>
      </c>
      <c r="F58" s="17"/>
      <c r="G58" s="15"/>
      <c r="H58" s="15"/>
      <c r="I58" s="15"/>
    </row>
    <row r="59" spans="1:9" s="5" customFormat="1" ht="24" x14ac:dyDescent="0.25">
      <c r="A59" s="16">
        <v>49</v>
      </c>
      <c r="B59" s="18" t="s">
        <v>459</v>
      </c>
      <c r="C59" s="42">
        <v>19810000052</v>
      </c>
      <c r="D59" s="45" t="s">
        <v>460</v>
      </c>
      <c r="E59" s="44" t="s">
        <v>461</v>
      </c>
      <c r="F59" s="17"/>
      <c r="G59" s="15"/>
      <c r="H59" s="15"/>
      <c r="I59" s="15"/>
    </row>
    <row r="60" spans="1:9" s="5" customFormat="1" ht="15.75" x14ac:dyDescent="0.25">
      <c r="A60" s="16">
        <v>50</v>
      </c>
      <c r="B60" s="18" t="s">
        <v>462</v>
      </c>
      <c r="C60" s="47">
        <v>19810230078</v>
      </c>
      <c r="D60" s="45" t="s">
        <v>463</v>
      </c>
      <c r="E60" s="44" t="s">
        <v>464</v>
      </c>
      <c r="F60" s="17"/>
      <c r="G60" s="15"/>
      <c r="H60" s="15"/>
      <c r="I60" s="15"/>
    </row>
    <row r="61" spans="1:9" s="5" customFormat="1" ht="15.75" x14ac:dyDescent="0.25">
      <c r="A61" s="16">
        <v>51</v>
      </c>
      <c r="B61" s="18" t="s">
        <v>465</v>
      </c>
      <c r="C61" s="42">
        <v>18810310584</v>
      </c>
      <c r="D61" s="45" t="s">
        <v>466</v>
      </c>
      <c r="E61" s="44" t="s">
        <v>467</v>
      </c>
      <c r="F61" s="17"/>
      <c r="G61" s="15"/>
      <c r="H61" s="15"/>
      <c r="I61" s="15"/>
    </row>
    <row r="62" spans="1:9" s="5" customFormat="1" ht="15.75" x14ac:dyDescent="0.25">
      <c r="A62" s="16">
        <v>52</v>
      </c>
      <c r="B62" s="18" t="s">
        <v>468</v>
      </c>
      <c r="C62" s="42">
        <v>19810310204</v>
      </c>
      <c r="D62" s="45" t="s">
        <v>469</v>
      </c>
      <c r="E62" s="44" t="s">
        <v>470</v>
      </c>
      <c r="F62" s="17"/>
      <c r="G62" s="15"/>
      <c r="H62" s="15"/>
      <c r="I62" s="15"/>
    </row>
    <row r="63" spans="1:9" s="5" customFormat="1" ht="15.75" x14ac:dyDescent="0.25">
      <c r="A63" s="16">
        <v>53</v>
      </c>
      <c r="B63" s="18" t="s">
        <v>471</v>
      </c>
      <c r="C63" s="42">
        <v>19810310500</v>
      </c>
      <c r="D63" s="45" t="s">
        <v>472</v>
      </c>
      <c r="E63" s="44" t="s">
        <v>473</v>
      </c>
      <c r="F63" s="17"/>
      <c r="G63" s="15"/>
      <c r="H63" s="15"/>
      <c r="I63" s="15"/>
    </row>
    <row r="64" spans="1:9" s="5" customFormat="1" ht="15.75" x14ac:dyDescent="0.25">
      <c r="A64" s="16">
        <v>54</v>
      </c>
      <c r="B64" s="18" t="s">
        <v>474</v>
      </c>
      <c r="C64" s="42">
        <v>19810310371</v>
      </c>
      <c r="D64" s="45" t="s">
        <v>469</v>
      </c>
      <c r="E64" s="44" t="s">
        <v>475</v>
      </c>
      <c r="F64" s="17"/>
      <c r="G64" s="15"/>
      <c r="H64" s="15"/>
      <c r="I64" s="15"/>
    </row>
    <row r="65" spans="1:9" s="5" customFormat="1" ht="15.75" x14ac:dyDescent="0.25">
      <c r="A65" s="16">
        <v>55</v>
      </c>
      <c r="B65" s="18" t="s">
        <v>476</v>
      </c>
      <c r="C65" s="42">
        <v>19810310206</v>
      </c>
      <c r="D65" s="45" t="s">
        <v>477</v>
      </c>
      <c r="E65" s="44" t="s">
        <v>478</v>
      </c>
      <c r="F65" s="17"/>
      <c r="G65" s="15"/>
      <c r="H65" s="15"/>
      <c r="I65" s="15"/>
    </row>
    <row r="66" spans="1:9" s="5" customFormat="1" ht="15.75" x14ac:dyDescent="0.25">
      <c r="A66" s="16">
        <v>56</v>
      </c>
      <c r="B66" s="18" t="s">
        <v>479</v>
      </c>
      <c r="C66" s="42">
        <v>19810430139</v>
      </c>
      <c r="D66" s="45" t="s">
        <v>480</v>
      </c>
      <c r="E66" s="44" t="s">
        <v>458</v>
      </c>
      <c r="F66" s="17"/>
      <c r="G66" s="15"/>
      <c r="H66" s="15"/>
      <c r="I66" s="15"/>
    </row>
    <row r="67" spans="1:9" s="5" customFormat="1" ht="15.75" x14ac:dyDescent="0.25">
      <c r="A67" s="16">
        <v>57</v>
      </c>
      <c r="B67" s="18" t="s">
        <v>481</v>
      </c>
      <c r="C67" s="42">
        <v>19810430294</v>
      </c>
      <c r="D67" s="45" t="s">
        <v>482</v>
      </c>
      <c r="E67" s="44" t="s">
        <v>483</v>
      </c>
      <c r="F67" s="17"/>
      <c r="G67" s="15"/>
      <c r="H67" s="15"/>
      <c r="I67" s="15"/>
    </row>
    <row r="68" spans="1:9" s="5" customFormat="1" ht="15.75" x14ac:dyDescent="0.25">
      <c r="A68" s="16">
        <v>58</v>
      </c>
      <c r="B68" s="18" t="s">
        <v>484</v>
      </c>
      <c r="C68" s="42">
        <v>19810310504</v>
      </c>
      <c r="D68" s="45" t="s">
        <v>485</v>
      </c>
      <c r="E68" s="44" t="s">
        <v>475</v>
      </c>
      <c r="F68" s="17"/>
      <c r="G68" s="15"/>
      <c r="H68" s="15"/>
      <c r="I68" s="15"/>
    </row>
    <row r="69" spans="1:9" x14ac:dyDescent="0.25">
      <c r="A69" s="39" t="s">
        <v>3</v>
      </c>
      <c r="B69" s="39"/>
      <c r="C69" s="39"/>
      <c r="D69" s="39"/>
      <c r="E69" s="39"/>
      <c r="F69" s="39"/>
      <c r="G69" s="39"/>
      <c r="H69" s="39"/>
      <c r="I69" s="39"/>
    </row>
    <row r="70" spans="1:9" x14ac:dyDescent="0.25">
      <c r="A70" s="40" t="s">
        <v>2</v>
      </c>
      <c r="B70" s="40"/>
      <c r="C70" s="40"/>
      <c r="D70" s="40"/>
      <c r="E70" s="40"/>
      <c r="F70" s="40"/>
      <c r="G70" s="40"/>
      <c r="H70" s="40"/>
      <c r="I70" s="40"/>
    </row>
    <row r="71" spans="1:9" s="2" customFormat="1" x14ac:dyDescent="0.25">
      <c r="A71" s="41" t="s">
        <v>1</v>
      </c>
      <c r="B71" s="41"/>
      <c r="C71" s="41"/>
      <c r="D71" s="41"/>
      <c r="E71" s="10"/>
      <c r="F71" s="41" t="s">
        <v>14</v>
      </c>
      <c r="G71" s="41"/>
      <c r="H71" s="41"/>
      <c r="I71" s="41"/>
    </row>
    <row r="72" spans="1:9" s="12" customFormat="1" x14ac:dyDescent="0.25">
      <c r="A72" s="37" t="s">
        <v>0</v>
      </c>
      <c r="B72" s="38"/>
      <c r="C72" s="38"/>
      <c r="D72" s="38"/>
      <c r="E72" s="11"/>
      <c r="F72" s="37" t="s">
        <v>0</v>
      </c>
      <c r="G72" s="38"/>
      <c r="H72" s="38"/>
      <c r="I72" s="38"/>
    </row>
  </sheetData>
  <mergeCells count="25">
    <mergeCell ref="A72:D72"/>
    <mergeCell ref="F72:I72"/>
    <mergeCell ref="G9:G10"/>
    <mergeCell ref="H9:H10"/>
    <mergeCell ref="I9:I10"/>
    <mergeCell ref="A69:I69"/>
    <mergeCell ref="A70:I70"/>
    <mergeCell ref="A71:D71"/>
    <mergeCell ref="F71:I71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52">
    <cfRule type="duplicateValues" dxfId="1" priority="2"/>
  </conditionalFormatting>
  <conditionalFormatting sqref="C61:C68 C53:C59">
    <cfRule type="duplicateValues" dxfId="0" priority="1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E204-13h10</vt:lpstr>
      <vt:lpstr>E403-13h10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2024-01-16T04:16:34Z</cp:lastPrinted>
  <dcterms:created xsi:type="dcterms:W3CDTF">2020-06-04T02:50:04Z</dcterms:created>
  <dcterms:modified xsi:type="dcterms:W3CDTF">2024-03-07T10:31:10Z</dcterms:modified>
</cp:coreProperties>
</file>